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ku-my.sharepoint.com/personal/kiattawee_c_live_ku_th/Documents/KERRA discussion/"/>
    </mc:Choice>
  </mc:AlternateContent>
  <xr:revisionPtr revIDLastSave="0" documentId="8_{9B754217-4958-4A44-880C-63CCC4D80C94}" xr6:coauthVersionLast="47" xr6:coauthVersionMax="47" xr10:uidLastSave="{00000000-0000-0000-0000-000000000000}"/>
  <bookViews>
    <workbookView xWindow="-1005" yWindow="-20280" windowWidth="31890" windowHeight="19815" xr2:uid="{DDCE1A59-C280-4823-B2E5-E967176CFE6D}"/>
  </bookViews>
  <sheets>
    <sheet name="medicina-2508317-supplementary" sheetId="1" r:id="rId1"/>
  </sheets>
  <calcPr calcId="0"/>
</workbook>
</file>

<file path=xl/calcChain.xml><?xml version="1.0" encoding="utf-8"?>
<calcChain xmlns="http://schemas.openxmlformats.org/spreadsheetml/2006/main">
  <c r="C2902" i="1" l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<sst xmlns="http://schemas.openxmlformats.org/spreadsheetml/2006/main" count="2904" uniqueCount="2904">
  <si>
    <t>Identifier</t>
  </si>
  <si>
    <t>logFC</t>
  </si>
  <si>
    <t>adj.P.Val</t>
  </si>
  <si>
    <t>O60879</t>
  </si>
  <si>
    <t>P09601</t>
  </si>
  <si>
    <t>P69905</t>
  </si>
  <si>
    <t>Q99988</t>
  </si>
  <si>
    <t>P04264</t>
  </si>
  <si>
    <t>P35527</t>
  </si>
  <si>
    <t>P37235</t>
  </si>
  <si>
    <t>Q99653</t>
  </si>
  <si>
    <t>P68871</t>
  </si>
  <si>
    <t>P84074</t>
  </si>
  <si>
    <t>Q86Z14</t>
  </si>
  <si>
    <t>Q9BYN0</t>
  </si>
  <si>
    <t>O95447</t>
  </si>
  <si>
    <t>Q9NQU5</t>
  </si>
  <si>
    <t>Q8WUM4</t>
  </si>
  <si>
    <t>Q14152</t>
  </si>
  <si>
    <t>P02042</t>
  </si>
  <si>
    <t>Q96B67</t>
  </si>
  <si>
    <t>P16401</t>
  </si>
  <si>
    <t>P35908</t>
  </si>
  <si>
    <t>Q05639</t>
  </si>
  <si>
    <t>Q13501</t>
  </si>
  <si>
    <t>Q92674</t>
  </si>
  <si>
    <t>Q14201</t>
  </si>
  <si>
    <t>O15525</t>
  </si>
  <si>
    <t>Q9UIS9</t>
  </si>
  <si>
    <t>O15479</t>
  </si>
  <si>
    <t>P46777</t>
  </si>
  <si>
    <t>Q7Z406</t>
  </si>
  <si>
    <t>P02768</t>
  </si>
  <si>
    <t>P11940</t>
  </si>
  <si>
    <t>P13645</t>
  </si>
  <si>
    <t>P01130</t>
  </si>
  <si>
    <t>P60842</t>
  </si>
  <si>
    <t>P50991</t>
  </si>
  <si>
    <t>P10321</t>
  </si>
  <si>
    <t>P08758</t>
  </si>
  <si>
    <t>Q01082</t>
  </si>
  <si>
    <t>Q04637</t>
  </si>
  <si>
    <t>P46782</t>
  </si>
  <si>
    <t>P07195</t>
  </si>
  <si>
    <t>P50914</t>
  </si>
  <si>
    <t>P12270</t>
  </si>
  <si>
    <t>P50990</t>
  </si>
  <si>
    <t>P38919</t>
  </si>
  <si>
    <t>O43291</t>
  </si>
  <si>
    <t>O00148</t>
  </si>
  <si>
    <t>Q5BKZ1</t>
  </si>
  <si>
    <t>Q15758</t>
  </si>
  <si>
    <t>P62826</t>
  </si>
  <si>
    <t>P35749</t>
  </si>
  <si>
    <t>P26641</t>
  </si>
  <si>
    <t>P07711</t>
  </si>
  <si>
    <t>Q13838</t>
  </si>
  <si>
    <t>P49368</t>
  </si>
  <si>
    <t>P02649</t>
  </si>
  <si>
    <t>P18124</t>
  </si>
  <si>
    <t>Q13310</t>
  </si>
  <si>
    <t>P23526</t>
  </si>
  <si>
    <t>Q7RTV0</t>
  </si>
  <si>
    <t>P49736</t>
  </si>
  <si>
    <t>O00422</t>
  </si>
  <si>
    <t>O76015</t>
  </si>
  <si>
    <t>P07737</t>
  </si>
  <si>
    <t>Q92597</t>
  </si>
  <si>
    <t>Q99547</t>
  </si>
  <si>
    <t>Q99873</t>
  </si>
  <si>
    <t>P10909</t>
  </si>
  <si>
    <t>P61981</t>
  </si>
  <si>
    <t>Q99832</t>
  </si>
  <si>
    <t>Q15181</t>
  </si>
  <si>
    <t>O60885</t>
  </si>
  <si>
    <t>P26373</t>
  </si>
  <si>
    <t>P62917</t>
  </si>
  <si>
    <t>Q92692</t>
  </si>
  <si>
    <t>P07478</t>
  </si>
  <si>
    <t>P63173</t>
  </si>
  <si>
    <t>Q01658</t>
  </si>
  <si>
    <t>P23396</t>
  </si>
  <si>
    <t>Q15102</t>
  </si>
  <si>
    <t>Q9H254</t>
  </si>
  <si>
    <t>Q12797</t>
  </si>
  <si>
    <t>O00303</t>
  </si>
  <si>
    <t>P14174</t>
  </si>
  <si>
    <t>Q9GZQ8</t>
  </si>
  <si>
    <t>P18669</t>
  </si>
  <si>
    <t>O15212</t>
  </si>
  <si>
    <t>Q6UX04</t>
  </si>
  <si>
    <t>Q9H3N1</t>
  </si>
  <si>
    <t>Q9P1Z2</t>
  </si>
  <si>
    <t>Q13765</t>
  </si>
  <si>
    <t>P13667</t>
  </si>
  <si>
    <t>Q14676</t>
  </si>
  <si>
    <t>O95294</t>
  </si>
  <si>
    <t>Q16658</t>
  </si>
  <si>
    <t>Q9UBB5</t>
  </si>
  <si>
    <t>Q07020</t>
  </si>
  <si>
    <t>Q86X29</t>
  </si>
  <si>
    <t>P17676</t>
  </si>
  <si>
    <t>Q8N163</t>
  </si>
  <si>
    <t>P27635</t>
  </si>
  <si>
    <t>P55010</t>
  </si>
  <si>
    <t>Q9UBS4</t>
  </si>
  <si>
    <t>O15481</t>
  </si>
  <si>
    <t>Q8TCS8</t>
  </si>
  <si>
    <t>Q9Y3U8</t>
  </si>
  <si>
    <t>P01116</t>
  </si>
  <si>
    <t>Q02790</t>
  </si>
  <si>
    <t>P31949</t>
  </si>
  <si>
    <t>P06744</t>
  </si>
  <si>
    <t>O75376</t>
  </si>
  <si>
    <t>Q9Y265</t>
  </si>
  <si>
    <t>Q99613</t>
  </si>
  <si>
    <t>P42167</t>
  </si>
  <si>
    <t>Q14114</t>
  </si>
  <si>
    <t>Q9UJZ1</t>
  </si>
  <si>
    <t>Q9H3K6</t>
  </si>
  <si>
    <t>P62805</t>
  </si>
  <si>
    <t>Q13751</t>
  </si>
  <si>
    <t>P04259</t>
  </si>
  <si>
    <t>Q99848</t>
  </si>
  <si>
    <t>P52306</t>
  </si>
  <si>
    <t>A8TX70</t>
  </si>
  <si>
    <t>Q9Y6W5</t>
  </si>
  <si>
    <t>P00338</t>
  </si>
  <si>
    <t>P11908</t>
  </si>
  <si>
    <t>P60891</t>
  </si>
  <si>
    <t>Q9NPA0</t>
  </si>
  <si>
    <t>P35241</t>
  </si>
  <si>
    <t>P10809</t>
  </si>
  <si>
    <t>Q6NZY4</t>
  </si>
  <si>
    <t>P11021</t>
  </si>
  <si>
    <t>P31153</t>
  </si>
  <si>
    <t>Q9H814</t>
  </si>
  <si>
    <t>Q14789</t>
  </si>
  <si>
    <t>Q12789</t>
  </si>
  <si>
    <t>P12532</t>
  </si>
  <si>
    <t>P47897</t>
  </si>
  <si>
    <t>P17931</t>
  </si>
  <si>
    <t>P02792</t>
  </si>
  <si>
    <t>O00154</t>
  </si>
  <si>
    <t>P16949</t>
  </si>
  <si>
    <t>Q9UHB6</t>
  </si>
  <si>
    <t>O95373</t>
  </si>
  <si>
    <t>Q9GZR7</t>
  </si>
  <si>
    <t>Q6P161</t>
  </si>
  <si>
    <t>Q9H147</t>
  </si>
  <si>
    <t>P30041</t>
  </si>
  <si>
    <t>P84077</t>
  </si>
  <si>
    <t>Q9H773</t>
  </si>
  <si>
    <t>P55786</t>
  </si>
  <si>
    <t>P04406</t>
  </si>
  <si>
    <t>O15173</t>
  </si>
  <si>
    <t>P17275</t>
  </si>
  <si>
    <t>P13473</t>
  </si>
  <si>
    <t>P59998</t>
  </si>
  <si>
    <t>Q03405</t>
  </si>
  <si>
    <t>Q03135</t>
  </si>
  <si>
    <t>Q96S55</t>
  </si>
  <si>
    <t>P62258</t>
  </si>
  <si>
    <t>P50213</t>
  </si>
  <si>
    <t>O15234</t>
  </si>
  <si>
    <t>P08865</t>
  </si>
  <si>
    <t>O14944</t>
  </si>
  <si>
    <t>O15372</t>
  </si>
  <si>
    <t>P46781</t>
  </si>
  <si>
    <t>P15880</t>
  </si>
  <si>
    <t>P50395</t>
  </si>
  <si>
    <t>P48507</t>
  </si>
  <si>
    <t>P55884</t>
  </si>
  <si>
    <t>P60468</t>
  </si>
  <si>
    <t>Q9NXV2</t>
  </si>
  <si>
    <t>Q01844</t>
  </si>
  <si>
    <t>Q14137</t>
  </si>
  <si>
    <t>P17987</t>
  </si>
  <si>
    <t>Q9Y224</t>
  </si>
  <si>
    <t>P43307</t>
  </si>
  <si>
    <t>P00491</t>
  </si>
  <si>
    <t>P40925</t>
  </si>
  <si>
    <t>Q96QD8</t>
  </si>
  <si>
    <t>Q13428</t>
  </si>
  <si>
    <t>Q13033</t>
  </si>
  <si>
    <t>P62906</t>
  </si>
  <si>
    <t>Q6FI13</t>
  </si>
  <si>
    <t>Q16777</t>
  </si>
  <si>
    <t>Q13740</t>
  </si>
  <si>
    <t>Q13242</t>
  </si>
  <si>
    <t>P21583</t>
  </si>
  <si>
    <t>P62847</t>
  </si>
  <si>
    <t>P40429</t>
  </si>
  <si>
    <t>Q9NPI1</t>
  </si>
  <si>
    <t>O95297</t>
  </si>
  <si>
    <t>P63313</t>
  </si>
  <si>
    <t>Q12907</t>
  </si>
  <si>
    <t>Q14061</t>
  </si>
  <si>
    <t>O00220</t>
  </si>
  <si>
    <t>Q5XKE5</t>
  </si>
  <si>
    <t>P04156</t>
  </si>
  <si>
    <t>Q96IY1</t>
  </si>
  <si>
    <t>Q9NX58</t>
  </si>
  <si>
    <t>Q14919</t>
  </si>
  <si>
    <t>P43487</t>
  </si>
  <si>
    <t>P68133</t>
  </si>
  <si>
    <t>P04080</t>
  </si>
  <si>
    <t>P49327</t>
  </si>
  <si>
    <t>P22234</t>
  </si>
  <si>
    <t>Q96QC0</t>
  </si>
  <si>
    <t>P49207</t>
  </si>
  <si>
    <t>Q9UIG0</t>
  </si>
  <si>
    <t>P62829</t>
  </si>
  <si>
    <t>Q6NXG1</t>
  </si>
  <si>
    <t>P62266</t>
  </si>
  <si>
    <t>P52565</t>
  </si>
  <si>
    <t>P62495</t>
  </si>
  <si>
    <t>P25208</t>
  </si>
  <si>
    <t>Q96A33</t>
  </si>
  <si>
    <t>P78347</t>
  </si>
  <si>
    <t>Q02878</t>
  </si>
  <si>
    <t>P36578</t>
  </si>
  <si>
    <t>Q93045</t>
  </si>
  <si>
    <t>P17693</t>
  </si>
  <si>
    <t>Q07065</t>
  </si>
  <si>
    <t>Q96FS4</t>
  </si>
  <si>
    <t>Q15424</t>
  </si>
  <si>
    <t>Q9UDY4</t>
  </si>
  <si>
    <t>O75832</t>
  </si>
  <si>
    <t>P19623</t>
  </si>
  <si>
    <t>P62241</t>
  </si>
  <si>
    <t>P08559</t>
  </si>
  <si>
    <t>P18077</t>
  </si>
  <si>
    <t>Q9BRT2</t>
  </si>
  <si>
    <t>P19256</t>
  </si>
  <si>
    <t>P61088</t>
  </si>
  <si>
    <t>Q96JB5</t>
  </si>
  <si>
    <t>O95171</t>
  </si>
  <si>
    <t>O00264</t>
  </si>
  <si>
    <t>Q9Y6M7</t>
  </si>
  <si>
    <t>Q96A72</t>
  </si>
  <si>
    <t>O75821</t>
  </si>
  <si>
    <t>P33316</t>
  </si>
  <si>
    <t>Q6NSI4</t>
  </si>
  <si>
    <t>Q5T4S7</t>
  </si>
  <si>
    <t>O14763</t>
  </si>
  <si>
    <t>Q9Y262</t>
  </si>
  <si>
    <t>Q01813</t>
  </si>
  <si>
    <t>Q9Y2R5</t>
  </si>
  <si>
    <t>Q5JTV8</t>
  </si>
  <si>
    <t>P02545</t>
  </si>
  <si>
    <t>P54652</t>
  </si>
  <si>
    <t>P63027</t>
  </si>
  <si>
    <t>Q9BZF1</t>
  </si>
  <si>
    <t>P18621</t>
  </si>
  <si>
    <t>P17096</t>
  </si>
  <si>
    <t>Q9NYJ1</t>
  </si>
  <si>
    <t>P46779</t>
  </si>
  <si>
    <t>P40926</t>
  </si>
  <si>
    <t>Q92785</t>
  </si>
  <si>
    <t>Q9HCM1</t>
  </si>
  <si>
    <t>Q14185</t>
  </si>
  <si>
    <t>P61353</t>
  </si>
  <si>
    <t>Q71UM5</t>
  </si>
  <si>
    <t>Q9HB71</t>
  </si>
  <si>
    <t>Q9P0J1</t>
  </si>
  <si>
    <t>O96008</t>
  </si>
  <si>
    <t>O15355</t>
  </si>
  <si>
    <t>P50454</t>
  </si>
  <si>
    <t>Q7Z794</t>
  </si>
  <si>
    <t>P02788</t>
  </si>
  <si>
    <t>P31947</t>
  </si>
  <si>
    <t>P62244</t>
  </si>
  <si>
    <t>P16104</t>
  </si>
  <si>
    <t>Q8IUE6</t>
  </si>
  <si>
    <t>Q15056</t>
  </si>
  <si>
    <t>P35240</t>
  </si>
  <si>
    <t>Q96HY6</t>
  </si>
  <si>
    <t>P04439</t>
  </si>
  <si>
    <t>Q13045</t>
  </si>
  <si>
    <t>P45973</t>
  </si>
  <si>
    <t>P07477</t>
  </si>
  <si>
    <t>Q13435</t>
  </si>
  <si>
    <t>Q13126</t>
  </si>
  <si>
    <t>P07602</t>
  </si>
  <si>
    <t>P61313</t>
  </si>
  <si>
    <t>Q9UQB8</t>
  </si>
  <si>
    <t>Q16584</t>
  </si>
  <si>
    <t>Q9Y230</t>
  </si>
  <si>
    <t>Q96P16</t>
  </si>
  <si>
    <t>Q96T88</t>
  </si>
  <si>
    <t>Q8IUZ0</t>
  </si>
  <si>
    <t>P26038</t>
  </si>
  <si>
    <t>Q99439</t>
  </si>
  <si>
    <t>P13489</t>
  </si>
  <si>
    <t>P62979</t>
  </si>
  <si>
    <t>O43396</t>
  </si>
  <si>
    <t>P52292</t>
  </si>
  <si>
    <t>P25788</t>
  </si>
  <si>
    <t>P00367</t>
  </si>
  <si>
    <t>P42677</t>
  </si>
  <si>
    <t>Q8NC56</t>
  </si>
  <si>
    <t>Q9NS69</t>
  </si>
  <si>
    <t>Q9UHD1</t>
  </si>
  <si>
    <t>P06703</t>
  </si>
  <si>
    <t>P48163</t>
  </si>
  <si>
    <t>Q14197</t>
  </si>
  <si>
    <t>O60841</t>
  </si>
  <si>
    <t>Q9BZZ5</t>
  </si>
  <si>
    <t>Q9UNN8</t>
  </si>
  <si>
    <t>O60216</t>
  </si>
  <si>
    <t>P35658</t>
  </si>
  <si>
    <t>Q9Y399</t>
  </si>
  <si>
    <t>Q15075</t>
  </si>
  <si>
    <t>P60900</t>
  </si>
  <si>
    <t>P43034</t>
  </si>
  <si>
    <t>P84243</t>
  </si>
  <si>
    <t>P23921</t>
  </si>
  <si>
    <t>P55795</t>
  </si>
  <si>
    <t>O43670</t>
  </si>
  <si>
    <t>Q70UQ0</t>
  </si>
  <si>
    <t>Q9NY61</t>
  </si>
  <si>
    <t>Q969H8</t>
  </si>
  <si>
    <t>P35249</t>
  </si>
  <si>
    <t>P09455</t>
  </si>
  <si>
    <t>Q13162</t>
  </si>
  <si>
    <t>Q15528</t>
  </si>
  <si>
    <t>P49915</t>
  </si>
  <si>
    <t>Q86T82</t>
  </si>
  <si>
    <t>Q8IXK0</t>
  </si>
  <si>
    <t>Q9Y3A6</t>
  </si>
  <si>
    <t>Q8IYB3</t>
  </si>
  <si>
    <t>P35580</t>
  </si>
  <si>
    <t>Q9Y2B0</t>
  </si>
  <si>
    <t>Q09028</t>
  </si>
  <si>
    <t>P06748</t>
  </si>
  <si>
    <t>P10515</t>
  </si>
  <si>
    <t>P31942</t>
  </si>
  <si>
    <t>Q15046</t>
  </si>
  <si>
    <t>Q14258</t>
  </si>
  <si>
    <t>Q14204</t>
  </si>
  <si>
    <t>Q14203</t>
  </si>
  <si>
    <t>P84098</t>
  </si>
  <si>
    <t>P61326</t>
  </si>
  <si>
    <t>O00330</t>
  </si>
  <si>
    <t>Q86VM9</t>
  </si>
  <si>
    <t>Q9P035</t>
  </si>
  <si>
    <t>Q9HCN8</t>
  </si>
  <si>
    <t>P14868</t>
  </si>
  <si>
    <t>Q15008</t>
  </si>
  <si>
    <t>Q15435</t>
  </si>
  <si>
    <t>Q6UN15</t>
  </si>
  <si>
    <t>P51398</t>
  </si>
  <si>
    <t>P12004</t>
  </si>
  <si>
    <t>Q86UD0</t>
  </si>
  <si>
    <t>P18846</t>
  </si>
  <si>
    <t>O95816</t>
  </si>
  <si>
    <t>O94925</t>
  </si>
  <si>
    <t>P30613</t>
  </si>
  <si>
    <t>P25786</t>
  </si>
  <si>
    <t>P00505</t>
  </si>
  <si>
    <t>P62888</t>
  </si>
  <si>
    <t>P83731</t>
  </si>
  <si>
    <t>P98175</t>
  </si>
  <si>
    <t>Q00059</t>
  </si>
  <si>
    <t>Q8WTV0</t>
  </si>
  <si>
    <t>O75683</t>
  </si>
  <si>
    <t>O43491</t>
  </si>
  <si>
    <t>P26358</t>
  </si>
  <si>
    <t>Q6FI81</t>
  </si>
  <si>
    <t>Q9UBQ5</t>
  </si>
  <si>
    <t>Q5JRX3</t>
  </si>
  <si>
    <t>Q86TS9</t>
  </si>
  <si>
    <t>Q02818</t>
  </si>
  <si>
    <t>P46778</t>
  </si>
  <si>
    <t>O43709</t>
  </si>
  <si>
    <t>Q969X1</t>
  </si>
  <si>
    <t>O00505</t>
  </si>
  <si>
    <t>P60228</t>
  </si>
  <si>
    <t>Q92598</t>
  </si>
  <si>
    <t>P61956</t>
  </si>
  <si>
    <t>Q15233</t>
  </si>
  <si>
    <t>P07355</t>
  </si>
  <si>
    <t>P11166</t>
  </si>
  <si>
    <t>P07814</t>
  </si>
  <si>
    <t>Q8NC51</t>
  </si>
  <si>
    <t>Q8WZA9</t>
  </si>
  <si>
    <t>P28799</t>
  </si>
  <si>
    <t>Q03252</t>
  </si>
  <si>
    <t>P01111</t>
  </si>
  <si>
    <t>Q15005</t>
  </si>
  <si>
    <t>P12236</t>
  </si>
  <si>
    <t>P48506</t>
  </si>
  <si>
    <t>Q71DI3</t>
  </si>
  <si>
    <t>P51970</t>
  </si>
  <si>
    <t>O75381</t>
  </si>
  <si>
    <t>Q15004</t>
  </si>
  <si>
    <t>P62304</t>
  </si>
  <si>
    <t>P38159</t>
  </si>
  <si>
    <t>Q9NYL9</t>
  </si>
  <si>
    <t>P78386</t>
  </si>
  <si>
    <t>P78385</t>
  </si>
  <si>
    <t>O43790</t>
  </si>
  <si>
    <t>Q14533</t>
  </si>
  <si>
    <t>Q7Z3Y9</t>
  </si>
  <si>
    <t>P52926</t>
  </si>
  <si>
    <t>Q99594</t>
  </si>
  <si>
    <t>Q15561</t>
  </si>
  <si>
    <t>P28347</t>
  </si>
  <si>
    <t>Q15562</t>
  </si>
  <si>
    <t>P78329</t>
  </si>
  <si>
    <t>Q9HBI6</t>
  </si>
  <si>
    <t>Q8NBJ5</t>
  </si>
  <si>
    <t>P01112</t>
  </si>
  <si>
    <t>Q00325</t>
  </si>
  <si>
    <t>Q9H5V8</t>
  </si>
  <si>
    <t>Q15388</t>
  </si>
  <si>
    <t>P60866</t>
  </si>
  <si>
    <t>Q7L0Y3</t>
  </si>
  <si>
    <t>Q9BVJ6</t>
  </si>
  <si>
    <t>Q96GQ7</t>
  </si>
  <si>
    <t>P63244</t>
  </si>
  <si>
    <t>P62753</t>
  </si>
  <si>
    <t>O43920</t>
  </si>
  <si>
    <t>Q9BV68</t>
  </si>
  <si>
    <t>P25205</t>
  </si>
  <si>
    <t>Q15717</t>
  </si>
  <si>
    <t>O14653</t>
  </si>
  <si>
    <t>Q9HBM6</t>
  </si>
  <si>
    <t>P31946</t>
  </si>
  <si>
    <t>P09669</t>
  </si>
  <si>
    <t>O43869</t>
  </si>
  <si>
    <t>Q8NH04</t>
  </si>
  <si>
    <t>Q9ULX6</t>
  </si>
  <si>
    <t>O95292</t>
  </si>
  <si>
    <t>P27824</t>
  </si>
  <si>
    <t>P78344</t>
  </si>
  <si>
    <t>O75934</t>
  </si>
  <si>
    <t>P16403</t>
  </si>
  <si>
    <t>Q86U42</t>
  </si>
  <si>
    <t>P62857</t>
  </si>
  <si>
    <t>Q9Y291</t>
  </si>
  <si>
    <t>O75251</t>
  </si>
  <si>
    <t>Q9H2U2</t>
  </si>
  <si>
    <t>P23284</t>
  </si>
  <si>
    <t>O95817</t>
  </si>
  <si>
    <t>P13929</t>
  </si>
  <si>
    <t>P62937</t>
  </si>
  <si>
    <t>Q13243</t>
  </si>
  <si>
    <t>Q13158</t>
  </si>
  <si>
    <t>P22392</t>
  </si>
  <si>
    <t>O00566</t>
  </si>
  <si>
    <t>P37837</t>
  </si>
  <si>
    <t>P27708</t>
  </si>
  <si>
    <t>P10606</t>
  </si>
  <si>
    <t>Q9NQH7</t>
  </si>
  <si>
    <t>Q14244</t>
  </si>
  <si>
    <t>P29373</t>
  </si>
  <si>
    <t>Q9NYF8</t>
  </si>
  <si>
    <t>P49585</t>
  </si>
  <si>
    <t>P62306</t>
  </si>
  <si>
    <t>Q9NSD9</t>
  </si>
  <si>
    <t>P30084</t>
  </si>
  <si>
    <t>Q9BXY0</t>
  </si>
  <si>
    <t>P26639</t>
  </si>
  <si>
    <t>P22087</t>
  </si>
  <si>
    <t>P12081</t>
  </si>
  <si>
    <t>Q99471</t>
  </si>
  <si>
    <t>P15151</t>
  </si>
  <si>
    <t>O14818</t>
  </si>
  <si>
    <t>Q10567</t>
  </si>
  <si>
    <t>P61163</t>
  </si>
  <si>
    <t>O75131</t>
  </si>
  <si>
    <t>Q92841</t>
  </si>
  <si>
    <t>P07237</t>
  </si>
  <si>
    <t>Q16543</t>
  </si>
  <si>
    <t>Q15366</t>
  </si>
  <si>
    <t>Q9BYC8</t>
  </si>
  <si>
    <t>Q4G176</t>
  </si>
  <si>
    <t>P49790</t>
  </si>
  <si>
    <t>P09972</t>
  </si>
  <si>
    <t>Q14019</t>
  </si>
  <si>
    <t>Q16850</t>
  </si>
  <si>
    <t>P52597</t>
  </si>
  <si>
    <t>P62424</t>
  </si>
  <si>
    <t>P36542</t>
  </si>
  <si>
    <t>O14893</t>
  </si>
  <si>
    <t>Q15459</t>
  </si>
  <si>
    <t>P06493</t>
  </si>
  <si>
    <t>O75528</t>
  </si>
  <si>
    <t>P09012</t>
  </si>
  <si>
    <t>P14927</t>
  </si>
  <si>
    <t>P68032</t>
  </si>
  <si>
    <t>P62736</t>
  </si>
  <si>
    <t>P63267</t>
  </si>
  <si>
    <t>P32969</t>
  </si>
  <si>
    <t>O75534</t>
  </si>
  <si>
    <t>Q9UKV3</t>
  </si>
  <si>
    <t>P05026</t>
  </si>
  <si>
    <t>O43823</t>
  </si>
  <si>
    <t>Q9H0E9</t>
  </si>
  <si>
    <t>Q96GY0</t>
  </si>
  <si>
    <t>P46459</t>
  </si>
  <si>
    <t>O95400</t>
  </si>
  <si>
    <t>P55273</t>
  </si>
  <si>
    <t>P20645</t>
  </si>
  <si>
    <t>Q9BQ70</t>
  </si>
  <si>
    <t>Q8NEW0</t>
  </si>
  <si>
    <t>P01893</t>
  </si>
  <si>
    <t>Q14108</t>
  </si>
  <si>
    <t>P08648</t>
  </si>
  <si>
    <t>Q9NV96</t>
  </si>
  <si>
    <t>P02647</t>
  </si>
  <si>
    <t>P31350</t>
  </si>
  <si>
    <t>O14974</t>
  </si>
  <si>
    <t>Q8NFH3</t>
  </si>
  <si>
    <t>P25440</t>
  </si>
  <si>
    <t>Q9UFW8</t>
  </si>
  <si>
    <t>O95167</t>
  </si>
  <si>
    <t>Q9UIJ7</t>
  </si>
  <si>
    <t>P04083</t>
  </si>
  <si>
    <t>O15014</t>
  </si>
  <si>
    <t>P49459</t>
  </si>
  <si>
    <t>P00390</t>
  </si>
  <si>
    <t>Q562R1</t>
  </si>
  <si>
    <t>Q9ULV4</t>
  </si>
  <si>
    <t>Q01081</t>
  </si>
  <si>
    <t>Q8NBJ7</t>
  </si>
  <si>
    <t>Q16531</t>
  </si>
  <si>
    <t>P22626</t>
  </si>
  <si>
    <t>Q96S52</t>
  </si>
  <si>
    <t>Q9BT09</t>
  </si>
  <si>
    <t>O96000</t>
  </si>
  <si>
    <t>P33992</t>
  </si>
  <si>
    <t>O43665</t>
  </si>
  <si>
    <t>Q99828</t>
  </si>
  <si>
    <t>P50750</t>
  </si>
  <si>
    <t>Q9NYV4</t>
  </si>
  <si>
    <t>Q969Y2</t>
  </si>
  <si>
    <t>Q6P5R6</t>
  </si>
  <si>
    <t>P34932</t>
  </si>
  <si>
    <t>P22102</t>
  </si>
  <si>
    <t>Q9Y639</t>
  </si>
  <si>
    <t>P22307</t>
  </si>
  <si>
    <t>P15311</t>
  </si>
  <si>
    <t>Q96EU6</t>
  </si>
  <si>
    <t>P08174</t>
  </si>
  <si>
    <t>Q9Y5L4</t>
  </si>
  <si>
    <t>P54317</t>
  </si>
  <si>
    <t>P60604</t>
  </si>
  <si>
    <t>P18754</t>
  </si>
  <si>
    <t>P04075</t>
  </si>
  <si>
    <t>O00151</t>
  </si>
  <si>
    <t>P33778</t>
  </si>
  <si>
    <t>P57053</t>
  </si>
  <si>
    <t>O60814</t>
  </si>
  <si>
    <t>P58876</t>
  </si>
  <si>
    <t>Q5T8P6</t>
  </si>
  <si>
    <t>Q8N135</t>
  </si>
  <si>
    <t>P62277</t>
  </si>
  <si>
    <t>P08195</t>
  </si>
  <si>
    <t>Q92546</t>
  </si>
  <si>
    <t>Q16563</t>
  </si>
  <si>
    <t>Q9NQ50</t>
  </si>
  <si>
    <t>Q86X55</t>
  </si>
  <si>
    <t>P30050</t>
  </si>
  <si>
    <t>P35244</t>
  </si>
  <si>
    <t>Q5T9L3</t>
  </si>
  <si>
    <t>Q16778</t>
  </si>
  <si>
    <t>P06899</t>
  </si>
  <si>
    <t>P23527</t>
  </si>
  <si>
    <t>P62807</t>
  </si>
  <si>
    <t>Q93079</t>
  </si>
  <si>
    <t>Q9UK76</t>
  </si>
  <si>
    <t>Q14671</t>
  </si>
  <si>
    <t>P35579</t>
  </si>
  <si>
    <t>O75439</t>
  </si>
  <si>
    <t>Q9Y3D7</t>
  </si>
  <si>
    <t>O14737</t>
  </si>
  <si>
    <t>P63167</t>
  </si>
  <si>
    <t>Q9NX63</t>
  </si>
  <si>
    <t>Q9BSY4</t>
  </si>
  <si>
    <t>P56182</t>
  </si>
  <si>
    <t>P46776</t>
  </si>
  <si>
    <t>P31939</t>
  </si>
  <si>
    <t>Q9UK22</t>
  </si>
  <si>
    <t>Q9H410</t>
  </si>
  <si>
    <t>Q99497</t>
  </si>
  <si>
    <t>Q4VC05</t>
  </si>
  <si>
    <t>Q9C0J8</t>
  </si>
  <si>
    <t>Q969Q0</t>
  </si>
  <si>
    <t>Q04941</t>
  </si>
  <si>
    <t>P61254</t>
  </si>
  <si>
    <t>Q7Z6E9</t>
  </si>
  <si>
    <t>Q92520</t>
  </si>
  <si>
    <t>Q8WYQ5</t>
  </si>
  <si>
    <t>P21333</t>
  </si>
  <si>
    <t>P13987</t>
  </si>
  <si>
    <t>O43776</t>
  </si>
  <si>
    <t>P48729</t>
  </si>
  <si>
    <t>Q5T8D3</t>
  </si>
  <si>
    <t>P12235</t>
  </si>
  <si>
    <t>P26196</t>
  </si>
  <si>
    <t>O43818</t>
  </si>
  <si>
    <t>P54920</t>
  </si>
  <si>
    <t>P28290</t>
  </si>
  <si>
    <t>Q14166</t>
  </si>
  <si>
    <t>P04920</t>
  </si>
  <si>
    <t>Q6UB35</t>
  </si>
  <si>
    <t>Q9BUJ2</t>
  </si>
  <si>
    <t>Q496H8</t>
  </si>
  <si>
    <t>Q93050</t>
  </si>
  <si>
    <t>Q9UBL6</t>
  </si>
  <si>
    <t>Q8IVT2</t>
  </si>
  <si>
    <t>P33240</t>
  </si>
  <si>
    <t>P62256</t>
  </si>
  <si>
    <t>Q99877</t>
  </si>
  <si>
    <t>Q99879</t>
  </si>
  <si>
    <t>Q5QNW6</t>
  </si>
  <si>
    <t>Q99880</t>
  </si>
  <si>
    <t>P12268</t>
  </si>
  <si>
    <t>Q8WZ42</t>
  </si>
  <si>
    <t>Q9Y6E2</t>
  </si>
  <si>
    <t>Q86YP4</t>
  </si>
  <si>
    <t>P08574</t>
  </si>
  <si>
    <t>P07384</t>
  </si>
  <si>
    <t>P48047</t>
  </si>
  <si>
    <t>Q3B7T1</t>
  </si>
  <si>
    <t>Q9BYD3</t>
  </si>
  <si>
    <t>Q04323</t>
  </si>
  <si>
    <t>P30086</t>
  </si>
  <si>
    <t>Q96PU4</t>
  </si>
  <si>
    <t>Q9UJU6</t>
  </si>
  <si>
    <t>Q04837</t>
  </si>
  <si>
    <t>P13995</t>
  </si>
  <si>
    <t>Q92522</t>
  </si>
  <si>
    <t>P29084</t>
  </si>
  <si>
    <t>P20042</t>
  </si>
  <si>
    <t>L0R8F8</t>
  </si>
  <si>
    <t>P13284</t>
  </si>
  <si>
    <t>P15559</t>
  </si>
  <si>
    <t>Q9Y6C9</t>
  </si>
  <si>
    <t>Q8N7H5</t>
  </si>
  <si>
    <t>Q96FZ7</t>
  </si>
  <si>
    <t>Q9UNX3</t>
  </si>
  <si>
    <t>P33991</t>
  </si>
  <si>
    <t>P61024</t>
  </si>
  <si>
    <t>Q92667</t>
  </si>
  <si>
    <t>Q9ULX3</t>
  </si>
  <si>
    <t>Q9UPT5</t>
  </si>
  <si>
    <t>O15145</t>
  </si>
  <si>
    <t>Q9UBB4</t>
  </si>
  <si>
    <t>P62249</t>
  </si>
  <si>
    <t>O15400</t>
  </si>
  <si>
    <t>Q92900</t>
  </si>
  <si>
    <t>Q5JRA6</t>
  </si>
  <si>
    <t>Q9H7Z7</t>
  </si>
  <si>
    <t>P07947</t>
  </si>
  <si>
    <t>P49590</t>
  </si>
  <si>
    <t>P07858</t>
  </si>
  <si>
    <t>Q9NYB9</t>
  </si>
  <si>
    <t>P49419</t>
  </si>
  <si>
    <t>O14980</t>
  </si>
  <si>
    <t>P24941</t>
  </si>
  <si>
    <t>Q00526</t>
  </si>
  <si>
    <t>P11586</t>
  </si>
  <si>
    <t>P63098</t>
  </si>
  <si>
    <t>P62701</t>
  </si>
  <si>
    <t>P16220</t>
  </si>
  <si>
    <t>P26006</t>
  </si>
  <si>
    <t>Q96B36</t>
  </si>
  <si>
    <t>P07339</t>
  </si>
  <si>
    <t>P05067</t>
  </si>
  <si>
    <t>Q5VZE5</t>
  </si>
  <si>
    <t>P42126</t>
  </si>
  <si>
    <t>P49750</t>
  </si>
  <si>
    <t>P04040</t>
  </si>
  <si>
    <t>P15924</t>
  </si>
  <si>
    <t>P55081</t>
  </si>
  <si>
    <t>Q13438</t>
  </si>
  <si>
    <t>Q9Y2D5</t>
  </si>
  <si>
    <t>P61604</t>
  </si>
  <si>
    <t>O75525</t>
  </si>
  <si>
    <t>P05388</t>
  </si>
  <si>
    <t>Q8NF91</t>
  </si>
  <si>
    <t>O15305</t>
  </si>
  <si>
    <t>O75533</t>
  </si>
  <si>
    <t>P62314</t>
  </si>
  <si>
    <t>P62913</t>
  </si>
  <si>
    <t>Q92499</t>
  </si>
  <si>
    <t>P35080</t>
  </si>
  <si>
    <t>Q9Y5J9</t>
  </si>
  <si>
    <t>O14639</t>
  </si>
  <si>
    <t>P61247</t>
  </si>
  <si>
    <t>P17568</t>
  </si>
  <si>
    <t>P11766</t>
  </si>
  <si>
    <t>Q9BTC0</t>
  </si>
  <si>
    <t>P17535</t>
  </si>
  <si>
    <t>P38117</t>
  </si>
  <si>
    <t>P40227</t>
  </si>
  <si>
    <t>Q9C0C2</t>
  </si>
  <si>
    <t>Q96NC0</t>
  </si>
  <si>
    <t>Q9GZL7</t>
  </si>
  <si>
    <t>P10109</t>
  </si>
  <si>
    <t>Q01518</t>
  </si>
  <si>
    <t>Q14696</t>
  </si>
  <si>
    <t>Q5UCC4</t>
  </si>
  <si>
    <t>Q969G3</t>
  </si>
  <si>
    <t>P51151</t>
  </si>
  <si>
    <t>Q07955</t>
  </si>
  <si>
    <t>Q16891</t>
  </si>
  <si>
    <t>Q9Y5B9</t>
  </si>
  <si>
    <t>P56537</t>
  </si>
  <si>
    <t>Q9Y2R4</t>
  </si>
  <si>
    <t>Q96DH6</t>
  </si>
  <si>
    <t>Q15390</t>
  </si>
  <si>
    <t>Q14978</t>
  </si>
  <si>
    <t>P60903</t>
  </si>
  <si>
    <t>P62081</t>
  </si>
  <si>
    <t>Q7Z417</t>
  </si>
  <si>
    <t>Q8IY67</t>
  </si>
  <si>
    <t>O15031</t>
  </si>
  <si>
    <t>P09496</t>
  </si>
  <si>
    <t>Q2TAY7</t>
  </si>
  <si>
    <t>P32322</t>
  </si>
  <si>
    <t>Q13557</t>
  </si>
  <si>
    <t>O95365</t>
  </si>
  <si>
    <t>P83881</t>
  </si>
  <si>
    <t>Q7KZ85</t>
  </si>
  <si>
    <t>Q13444</t>
  </si>
  <si>
    <t>Q13405</t>
  </si>
  <si>
    <t>Q9H0H5</t>
  </si>
  <si>
    <t>Q99714</t>
  </si>
  <si>
    <t>P49411</t>
  </si>
  <si>
    <t>P54105</t>
  </si>
  <si>
    <t>P53396</t>
  </si>
  <si>
    <t>P62280</t>
  </si>
  <si>
    <t>Q15043</t>
  </si>
  <si>
    <t>Q9Y2W1</t>
  </si>
  <si>
    <t>Q7Z7H5</t>
  </si>
  <si>
    <t>Q9NZL4</t>
  </si>
  <si>
    <t>P49591</t>
  </si>
  <si>
    <t>P48443</t>
  </si>
  <si>
    <t>Q8N5K1</t>
  </si>
  <si>
    <t>Q9UQ80</t>
  </si>
  <si>
    <t>Q9UKK9</t>
  </si>
  <si>
    <t>P12956</t>
  </si>
  <si>
    <t>P10253</t>
  </si>
  <si>
    <t>Q96C36</t>
  </si>
  <si>
    <t>Q16527</t>
  </si>
  <si>
    <t>Q8NDX5</t>
  </si>
  <si>
    <t>Q14974</t>
  </si>
  <si>
    <t>P53634</t>
  </si>
  <si>
    <t>O94888</t>
  </si>
  <si>
    <t>Q01469</t>
  </si>
  <si>
    <t>Q04760</t>
  </si>
  <si>
    <t>Q9C004</t>
  </si>
  <si>
    <t>Q16718</t>
  </si>
  <si>
    <t>Q9UHF1</t>
  </si>
  <si>
    <t>P56556</t>
  </si>
  <si>
    <t>P55060</t>
  </si>
  <si>
    <t>O95208</t>
  </si>
  <si>
    <t>P61513</t>
  </si>
  <si>
    <t>O00165</t>
  </si>
  <si>
    <t>P23497</t>
  </si>
  <si>
    <t>Q9H0C8</t>
  </si>
  <si>
    <t>P18031</t>
  </si>
  <si>
    <t>Q12962</t>
  </si>
  <si>
    <t>O00299</t>
  </si>
  <si>
    <t>Q09666</t>
  </si>
  <si>
    <t>O75616</t>
  </si>
  <si>
    <t>Q1KMD3</t>
  </si>
  <si>
    <t>P08729</t>
  </si>
  <si>
    <t>O95999</t>
  </si>
  <si>
    <t>Q9Y6H1</t>
  </si>
  <si>
    <t>O00410</t>
  </si>
  <si>
    <t>Q5U5X0</t>
  </si>
  <si>
    <t>P51608</t>
  </si>
  <si>
    <t>P67936</t>
  </si>
  <si>
    <t>Q9NY12</t>
  </si>
  <si>
    <t>P33176</t>
  </si>
  <si>
    <t>Q15007</t>
  </si>
  <si>
    <t>Q92547</t>
  </si>
  <si>
    <t>P07910</t>
  </si>
  <si>
    <t>Q9GZT3</t>
  </si>
  <si>
    <t>P17655</t>
  </si>
  <si>
    <t>P08621</t>
  </si>
  <si>
    <t>P37802</t>
  </si>
  <si>
    <t>Q9BVP2</t>
  </si>
  <si>
    <t>Q9Y4W2</t>
  </si>
  <si>
    <t>P43026</t>
  </si>
  <si>
    <t>Q9Y2V2</t>
  </si>
  <si>
    <t>Q8N5A5</t>
  </si>
  <si>
    <t>P26885</t>
  </si>
  <si>
    <t>P00558</t>
  </si>
  <si>
    <t>O00762</t>
  </si>
  <si>
    <t>P46940</t>
  </si>
  <si>
    <t>P11279</t>
  </si>
  <si>
    <t>Q96ST2</t>
  </si>
  <si>
    <t>Q96B49</t>
  </si>
  <si>
    <t>P51148</t>
  </si>
  <si>
    <t>Q9UBE0</t>
  </si>
  <si>
    <t>O15269</t>
  </si>
  <si>
    <t>Q9H9P8</t>
  </si>
  <si>
    <t>Q9Y5J1</t>
  </si>
  <si>
    <t>Q969L2</t>
  </si>
  <si>
    <t>Q96FJ2</t>
  </si>
  <si>
    <t>Q9BVK6</t>
  </si>
  <si>
    <t>O43681</t>
  </si>
  <si>
    <t>P08579</t>
  </si>
  <si>
    <t>O60664</t>
  </si>
  <si>
    <t>P78536</t>
  </si>
  <si>
    <t>P50895</t>
  </si>
  <si>
    <t>P84085</t>
  </si>
  <si>
    <t>Q8WXI9</t>
  </si>
  <si>
    <t>P35221</t>
  </si>
  <si>
    <t>Q96R06</t>
  </si>
  <si>
    <t>Q9NRP2</t>
  </si>
  <si>
    <t>P55036</t>
  </si>
  <si>
    <t>P09960</t>
  </si>
  <si>
    <t>Q08378</t>
  </si>
  <si>
    <t>Q9H488</t>
  </si>
  <si>
    <t>O14686</t>
  </si>
  <si>
    <t>P31937</t>
  </si>
  <si>
    <t>Q9UHR5</t>
  </si>
  <si>
    <t>Q9UHX1</t>
  </si>
  <si>
    <t>Q9P258</t>
  </si>
  <si>
    <t>P02656</t>
  </si>
  <si>
    <t>O00170</t>
  </si>
  <si>
    <t>O15240</t>
  </si>
  <si>
    <t>Q8IWX8</t>
  </si>
  <si>
    <t>Q14980</t>
  </si>
  <si>
    <t>Q9NZM5</t>
  </si>
  <si>
    <t>Q9BXJ9</t>
  </si>
  <si>
    <t>Q16186</t>
  </si>
  <si>
    <t>P07108</t>
  </si>
  <si>
    <t>P00167</t>
  </si>
  <si>
    <t>Q9H4A6</t>
  </si>
  <si>
    <t>Q00403</t>
  </si>
  <si>
    <t>O94842</t>
  </si>
  <si>
    <t>Q8WYQ3</t>
  </si>
  <si>
    <t>Q15545</t>
  </si>
  <si>
    <t>Q16630</t>
  </si>
  <si>
    <t>Q8WYP5</t>
  </si>
  <si>
    <t>Q9H307</t>
  </si>
  <si>
    <t>P46109</t>
  </si>
  <si>
    <t>Q14847</t>
  </si>
  <si>
    <t>P20618</t>
  </si>
  <si>
    <t>P29992</t>
  </si>
  <si>
    <t>O75976</t>
  </si>
  <si>
    <t>Q9NSE4</t>
  </si>
  <si>
    <t>P35998</t>
  </si>
  <si>
    <t>P0DPB6</t>
  </si>
  <si>
    <t>Q08170</t>
  </si>
  <si>
    <t>P67870</t>
  </si>
  <si>
    <t>P11233</t>
  </si>
  <si>
    <t>Q9NTJ5</t>
  </si>
  <si>
    <t>O43765</t>
  </si>
  <si>
    <t>P32119</t>
  </si>
  <si>
    <t>Q9H0L4</t>
  </si>
  <si>
    <t>P13674</t>
  </si>
  <si>
    <t>Q16204</t>
  </si>
  <si>
    <t>Q15642</t>
  </si>
  <si>
    <t>Q92542</t>
  </si>
  <si>
    <t>P82932</t>
  </si>
  <si>
    <t>P42166</t>
  </si>
  <si>
    <t>P62854</t>
  </si>
  <si>
    <t>O43513</t>
  </si>
  <si>
    <t>P61970</t>
  </si>
  <si>
    <t>Q9GZR2</t>
  </si>
  <si>
    <t>Q14697</t>
  </si>
  <si>
    <t>Q12874</t>
  </si>
  <si>
    <t>P23743</t>
  </si>
  <si>
    <t>P63010</t>
  </si>
  <si>
    <t>Q02543</t>
  </si>
  <si>
    <t>Q9NZ01</t>
  </si>
  <si>
    <t>O95218</t>
  </si>
  <si>
    <t>O75369</t>
  </si>
  <si>
    <t>Q9NZJ7</t>
  </si>
  <si>
    <t>Q15843</t>
  </si>
  <si>
    <t>Q9NQG1</t>
  </si>
  <si>
    <t>Q9H936</t>
  </si>
  <si>
    <t>P60174</t>
  </si>
  <si>
    <t>P63104</t>
  </si>
  <si>
    <t>Q9Y3I0</t>
  </si>
  <si>
    <t>P21108</t>
  </si>
  <si>
    <t>Q12906</t>
  </si>
  <si>
    <t>P53007</t>
  </si>
  <si>
    <t>Q15125</t>
  </si>
  <si>
    <t>Q96PC5</t>
  </si>
  <si>
    <t>P35222</t>
  </si>
  <si>
    <t>Q14315</t>
  </si>
  <si>
    <t>Q96BR5</t>
  </si>
  <si>
    <t>P20290</t>
  </si>
  <si>
    <t>Q7L2H7</t>
  </si>
  <si>
    <t>Q9BW91</t>
  </si>
  <si>
    <t>Q8WUM0</t>
  </si>
  <si>
    <t>P07951</t>
  </si>
  <si>
    <t>Q15349</t>
  </si>
  <si>
    <t>P61244</t>
  </si>
  <si>
    <t>P0DP25</t>
  </si>
  <si>
    <t>P0DP24</t>
  </si>
  <si>
    <t>P0DP23</t>
  </si>
  <si>
    <t>P49321</t>
  </si>
  <si>
    <t>P63220</t>
  </si>
  <si>
    <t>Q9NPJ6</t>
  </si>
  <si>
    <t>O76094</t>
  </si>
  <si>
    <t>P22314</t>
  </si>
  <si>
    <t>P63096</t>
  </si>
  <si>
    <t>A0A142I5B9</t>
  </si>
  <si>
    <t>Q9NTZ6</t>
  </si>
  <si>
    <t>P62263</t>
  </si>
  <si>
    <t>Q16594</t>
  </si>
  <si>
    <t>P14923</t>
  </si>
  <si>
    <t>Q14684</t>
  </si>
  <si>
    <t>Q13885</t>
  </si>
  <si>
    <t>P24534</t>
  </si>
  <si>
    <t>P51809</t>
  </si>
  <si>
    <t>P50502</t>
  </si>
  <si>
    <t>Q9BV40</t>
  </si>
  <si>
    <t>P43304</t>
  </si>
  <si>
    <t>Q04917</t>
  </si>
  <si>
    <t>Q9Y3T9</t>
  </si>
  <si>
    <t>Q9H1I8</t>
  </si>
  <si>
    <t>Q9NX55</t>
  </si>
  <si>
    <t>P46379</t>
  </si>
  <si>
    <t>P36543</t>
  </si>
  <si>
    <t>P61923</t>
  </si>
  <si>
    <t>Q7RTS3</t>
  </si>
  <si>
    <t>Q9UMS0</t>
  </si>
  <si>
    <t>P06454</t>
  </si>
  <si>
    <t>Q96HR3</t>
  </si>
  <si>
    <t>P25787</t>
  </si>
  <si>
    <t>P62140</t>
  </si>
  <si>
    <t>P48444</t>
  </si>
  <si>
    <t>O14880</t>
  </si>
  <si>
    <t>P61158</t>
  </si>
  <si>
    <t>P68400</t>
  </si>
  <si>
    <t>P06280</t>
  </si>
  <si>
    <t>P13010</t>
  </si>
  <si>
    <t>P05023</t>
  </si>
  <si>
    <t>Q9Y3C1</t>
  </si>
  <si>
    <t>Q13111</t>
  </si>
  <si>
    <t>Q14573</t>
  </si>
  <si>
    <t>P52434</t>
  </si>
  <si>
    <t>Q8NE71</t>
  </si>
  <si>
    <t>Q92734</t>
  </si>
  <si>
    <t>P54725</t>
  </si>
  <si>
    <t>Q12846</t>
  </si>
  <si>
    <t>Q9Y5U9</t>
  </si>
  <si>
    <t>P41252</t>
  </si>
  <si>
    <t>P36551</t>
  </si>
  <si>
    <t>Q8TB36</t>
  </si>
  <si>
    <t>P20339</t>
  </si>
  <si>
    <t>Q15819</t>
  </si>
  <si>
    <t>Q6P2E9</t>
  </si>
  <si>
    <t>P36954</t>
  </si>
  <si>
    <t>P17844</t>
  </si>
  <si>
    <t>Q04721</t>
  </si>
  <si>
    <t>O43837</t>
  </si>
  <si>
    <t>Q86UK5</t>
  </si>
  <si>
    <t>P06733</t>
  </si>
  <si>
    <t>O00625</t>
  </si>
  <si>
    <t>P82933</t>
  </si>
  <si>
    <t>Q7Z5L9</t>
  </si>
  <si>
    <t>O43660</t>
  </si>
  <si>
    <t>P15531</t>
  </si>
  <si>
    <t>O15371</t>
  </si>
  <si>
    <t>Q8NBT2</t>
  </si>
  <si>
    <t>P42892</t>
  </si>
  <si>
    <t>Q06481</t>
  </si>
  <si>
    <t>P23246</t>
  </si>
  <si>
    <t>P50151</t>
  </si>
  <si>
    <t>Q9NVA2</t>
  </si>
  <si>
    <t>Q14141</t>
  </si>
  <si>
    <t>Q9BRA2</t>
  </si>
  <si>
    <t>Q96AQ6</t>
  </si>
  <si>
    <t>Q15836</t>
  </si>
  <si>
    <t>P50416</t>
  </si>
  <si>
    <t>P25789</t>
  </si>
  <si>
    <t>P82094</t>
  </si>
  <si>
    <t>P26583</t>
  </si>
  <si>
    <t>Q86VP6</t>
  </si>
  <si>
    <t>O75688</t>
  </si>
  <si>
    <t>P47756</t>
  </si>
  <si>
    <t>P45974</t>
  </si>
  <si>
    <t>P38432</t>
  </si>
  <si>
    <t>P61020</t>
  </si>
  <si>
    <t>Q03001</t>
  </si>
  <si>
    <t>Q15050</t>
  </si>
  <si>
    <t>P28331</t>
  </si>
  <si>
    <t>Q9BTE3</t>
  </si>
  <si>
    <t>Q8WTS6</t>
  </si>
  <si>
    <t>O15446</t>
  </si>
  <si>
    <t>P36405</t>
  </si>
  <si>
    <t>O43464</t>
  </si>
  <si>
    <t>Q7RTP6</t>
  </si>
  <si>
    <t>Q8IUF8</t>
  </si>
  <si>
    <t>Q00796</t>
  </si>
  <si>
    <t>Q92736</t>
  </si>
  <si>
    <t>Q96J92</t>
  </si>
  <si>
    <t>O00754</t>
  </si>
  <si>
    <t>Q9NTK5</t>
  </si>
  <si>
    <t>Q9Y266</t>
  </si>
  <si>
    <t>Q86Y82</t>
  </si>
  <si>
    <t>Q12788</t>
  </si>
  <si>
    <t>P49720</t>
  </si>
  <si>
    <t>Q9C0C9</t>
  </si>
  <si>
    <t>Q02809</t>
  </si>
  <si>
    <t>P51991</t>
  </si>
  <si>
    <t>Q9NV06</t>
  </si>
  <si>
    <t>Q86XK2</t>
  </si>
  <si>
    <t>P61160</t>
  </si>
  <si>
    <t>Q8NEY8</t>
  </si>
  <si>
    <t>P08962</t>
  </si>
  <si>
    <t>P00846</t>
  </si>
  <si>
    <t>Q7L014</t>
  </si>
  <si>
    <t>Q9H1A7</t>
  </si>
  <si>
    <t>P52435</t>
  </si>
  <si>
    <t>Q32MZ4</t>
  </si>
  <si>
    <t>P30622</t>
  </si>
  <si>
    <t>Q9Y6Y8</t>
  </si>
  <si>
    <t>Q9NXE8</t>
  </si>
  <si>
    <t>Q96FF9</t>
  </si>
  <si>
    <t>P25685</t>
  </si>
  <si>
    <t>P98179</t>
  </si>
  <si>
    <t>P52907</t>
  </si>
  <si>
    <t>Q9NRG9</t>
  </si>
  <si>
    <t>P31150</t>
  </si>
  <si>
    <t>Q96HC4</t>
  </si>
  <si>
    <t>Q86Y79</t>
  </si>
  <si>
    <t>Q9NP72</t>
  </si>
  <si>
    <t>Q9NVH1</t>
  </si>
  <si>
    <t>P19367</t>
  </si>
  <si>
    <t>P10599</t>
  </si>
  <si>
    <t>O43752</t>
  </si>
  <si>
    <t>Q14839</t>
  </si>
  <si>
    <t>P35606</t>
  </si>
  <si>
    <t>Q9Y2Z0</t>
  </si>
  <si>
    <t>Q99996</t>
  </si>
  <si>
    <t>P35232</t>
  </si>
  <si>
    <t>O75083</t>
  </si>
  <si>
    <t>O75494</t>
  </si>
  <si>
    <t>O75937</t>
  </si>
  <si>
    <t>P30040</t>
  </si>
  <si>
    <t>Q9Y6M1</t>
  </si>
  <si>
    <t>P13747</t>
  </si>
  <si>
    <t>Q96HP0</t>
  </si>
  <si>
    <t>P78371</t>
  </si>
  <si>
    <t>Q9Y608</t>
  </si>
  <si>
    <t>P54707</t>
  </si>
  <si>
    <t>Q96RD7</t>
  </si>
  <si>
    <t>P33993</t>
  </si>
  <si>
    <t>P63261</t>
  </si>
  <si>
    <t>P60709</t>
  </si>
  <si>
    <t>Q92844</t>
  </si>
  <si>
    <t>Q16637</t>
  </si>
  <si>
    <t>Q8IWE2</t>
  </si>
  <si>
    <t>Q9NYB0</t>
  </si>
  <si>
    <t>P82650</t>
  </si>
  <si>
    <t>P14866</t>
  </si>
  <si>
    <t>Q9BRP8</t>
  </si>
  <si>
    <t>O14672</t>
  </si>
  <si>
    <t>Q99470</t>
  </si>
  <si>
    <t>Q9BXK5</t>
  </si>
  <si>
    <t>P46937</t>
  </si>
  <si>
    <t>Q9NRX2</t>
  </si>
  <si>
    <t>O43242</t>
  </si>
  <si>
    <t>Q7Z4V5</t>
  </si>
  <si>
    <t>P62760</t>
  </si>
  <si>
    <t>P14854</t>
  </si>
  <si>
    <t>P29401</t>
  </si>
  <si>
    <t>P48723</t>
  </si>
  <si>
    <t>Q12792</t>
  </si>
  <si>
    <t>Q96A26</t>
  </si>
  <si>
    <t>Q99598</t>
  </si>
  <si>
    <t>Q5T1R4</t>
  </si>
  <si>
    <t>Q15691</t>
  </si>
  <si>
    <t>O95295</t>
  </si>
  <si>
    <t>Q86SX6</t>
  </si>
  <si>
    <t>Q8N5F7</t>
  </si>
  <si>
    <t>Q9NUP9</t>
  </si>
  <si>
    <t>Q00613</t>
  </si>
  <si>
    <t>O60506</t>
  </si>
  <si>
    <t>O14979</t>
  </si>
  <si>
    <t>P13984</t>
  </si>
  <si>
    <t>Q7Z7K6</t>
  </si>
  <si>
    <t>Q8NHZ8</t>
  </si>
  <si>
    <t>P35052</t>
  </si>
  <si>
    <t>O75152</t>
  </si>
  <si>
    <t>O95721</t>
  </si>
  <si>
    <t>P19338</t>
  </si>
  <si>
    <t>Q969Z0</t>
  </si>
  <si>
    <t>O00231</t>
  </si>
  <si>
    <t>Q9P015</t>
  </si>
  <si>
    <t>Q96BZ8</t>
  </si>
  <si>
    <t>Q9P0J7</t>
  </si>
  <si>
    <t>P23368</t>
  </si>
  <si>
    <t>Q9C005</t>
  </si>
  <si>
    <t>Q9HD15</t>
  </si>
  <si>
    <t>P30153</t>
  </si>
  <si>
    <t>P00387</t>
  </si>
  <si>
    <t>Q96IU4</t>
  </si>
  <si>
    <t>O60232</t>
  </si>
  <si>
    <t>Q14651</t>
  </si>
  <si>
    <t>O15260</t>
  </si>
  <si>
    <t>Q9BRT3</t>
  </si>
  <si>
    <t>P08238</t>
  </si>
  <si>
    <t>O15382</t>
  </si>
  <si>
    <t>P21912</t>
  </si>
  <si>
    <t>Q15906</t>
  </si>
  <si>
    <t>P02549</t>
  </si>
  <si>
    <t>P23434</t>
  </si>
  <si>
    <t>Q99733</t>
  </si>
  <si>
    <t>Q9UDW1</t>
  </si>
  <si>
    <t>P11717</t>
  </si>
  <si>
    <t>Q9Y2X3</t>
  </si>
  <si>
    <t>P43243</t>
  </si>
  <si>
    <t>O15144</t>
  </si>
  <si>
    <t>P12830</t>
  </si>
  <si>
    <t>P56211</t>
  </si>
  <si>
    <t>Q9P0U1</t>
  </si>
  <si>
    <t>Q99729</t>
  </si>
  <si>
    <t>Q9NXR1</t>
  </si>
  <si>
    <t>Q9P2J5</t>
  </si>
  <si>
    <t>O00571</t>
  </si>
  <si>
    <t>Q12849</t>
  </si>
  <si>
    <t>O14950</t>
  </si>
  <si>
    <t>O00483</t>
  </si>
  <si>
    <t>P52272</t>
  </si>
  <si>
    <t>Q8IXM3</t>
  </si>
  <si>
    <t>P53367</t>
  </si>
  <si>
    <t>Q9BW71</t>
  </si>
  <si>
    <t>Q9H6S3</t>
  </si>
  <si>
    <t>Q02487</t>
  </si>
  <si>
    <t>O95302</t>
  </si>
  <si>
    <t>Q8NFU3</t>
  </si>
  <si>
    <t>Q15428</t>
  </si>
  <si>
    <t>Q9P2D6</t>
  </si>
  <si>
    <t>Q8IVM0</t>
  </si>
  <si>
    <t>Q8NFC6</t>
  </si>
  <si>
    <t>P36957</t>
  </si>
  <si>
    <t>P67812</t>
  </si>
  <si>
    <t>P48436</t>
  </si>
  <si>
    <t>P78417</t>
  </si>
  <si>
    <t>P28676</t>
  </si>
  <si>
    <t>O95865</t>
  </si>
  <si>
    <t>O75390</t>
  </si>
  <si>
    <t>P18085</t>
  </si>
  <si>
    <t>P05198</t>
  </si>
  <si>
    <t>O43181</t>
  </si>
  <si>
    <t>Q8IYG6</t>
  </si>
  <si>
    <t>O60828</t>
  </si>
  <si>
    <t>P30043</t>
  </si>
  <si>
    <t>Q9BRJ6</t>
  </si>
  <si>
    <t>Q7L2E3</t>
  </si>
  <si>
    <t>P02533</t>
  </si>
  <si>
    <t>Q9UN86</t>
  </si>
  <si>
    <t>P04844</t>
  </si>
  <si>
    <t>Q9NQP4</t>
  </si>
  <si>
    <t>Q96C19</t>
  </si>
  <si>
    <t>P30044</t>
  </si>
  <si>
    <t>P63208</t>
  </si>
  <si>
    <t>Q99536</t>
  </si>
  <si>
    <t>Q71U36</t>
  </si>
  <si>
    <t>Q13404</t>
  </si>
  <si>
    <t>P03886</t>
  </si>
  <si>
    <t>Q13427</t>
  </si>
  <si>
    <t>P55265</t>
  </si>
  <si>
    <t>Q9NVP1</t>
  </si>
  <si>
    <t>Q9ULX9</t>
  </si>
  <si>
    <t>P36776</t>
  </si>
  <si>
    <t>P41223</t>
  </si>
  <si>
    <t>P15927</t>
  </si>
  <si>
    <t>Q16576</t>
  </si>
  <si>
    <t>Q9NP92</t>
  </si>
  <si>
    <t>Q9H0U3</t>
  </si>
  <si>
    <t>O14744</t>
  </si>
  <si>
    <t>Q16595</t>
  </si>
  <si>
    <t>Q6IAA8</t>
  </si>
  <si>
    <t>Q7L576</t>
  </si>
  <si>
    <t>O14579</t>
  </si>
  <si>
    <t>Q96T58</t>
  </si>
  <si>
    <t>P54136</t>
  </si>
  <si>
    <t>Q9H3K2</t>
  </si>
  <si>
    <t>Q99623</t>
  </si>
  <si>
    <t>Q08380</t>
  </si>
  <si>
    <t>P07305</t>
  </si>
  <si>
    <t>Q9NP77</t>
  </si>
  <si>
    <t>Q96DI7</t>
  </si>
  <si>
    <t>P34897</t>
  </si>
  <si>
    <t>Q3KQU3</t>
  </si>
  <si>
    <t>A0JLT2</t>
  </si>
  <si>
    <t>P53621</t>
  </si>
  <si>
    <t>P49406</t>
  </si>
  <si>
    <t>Q9Y512</t>
  </si>
  <si>
    <t>Q8TCT9</t>
  </si>
  <si>
    <t>P54577</t>
  </si>
  <si>
    <t>P06737</t>
  </si>
  <si>
    <t>Q86SQ4</t>
  </si>
  <si>
    <t>O00273</t>
  </si>
  <si>
    <t>Q5RKV6</t>
  </si>
  <si>
    <t>Q9Y2S7</t>
  </si>
  <si>
    <t>O60610</t>
  </si>
  <si>
    <t>P30533</t>
  </si>
  <si>
    <t>Q99643</t>
  </si>
  <si>
    <t>P26599</t>
  </si>
  <si>
    <t>P80303</t>
  </si>
  <si>
    <t>Q14247</t>
  </si>
  <si>
    <t>Q9NVS9</t>
  </si>
  <si>
    <t>O43615</t>
  </si>
  <si>
    <t>Q13535</t>
  </si>
  <si>
    <t>P39023</t>
  </si>
  <si>
    <t>P0DMV9</t>
  </si>
  <si>
    <t>P0DMV8</t>
  </si>
  <si>
    <t>Q13573</t>
  </si>
  <si>
    <t>Q8TED1</t>
  </si>
  <si>
    <t>P55327</t>
  </si>
  <si>
    <t>Q9H8Y8</t>
  </si>
  <si>
    <t>P52789</t>
  </si>
  <si>
    <t>O94776</t>
  </si>
  <si>
    <t>Q13330</t>
  </si>
  <si>
    <t>Q9BTC8</t>
  </si>
  <si>
    <t>O95342</t>
  </si>
  <si>
    <t>O43819</t>
  </si>
  <si>
    <t>Q13085</t>
  </si>
  <si>
    <t>O95782</t>
  </si>
  <si>
    <t>P28074</t>
  </si>
  <si>
    <t>Q9NPL8</t>
  </si>
  <si>
    <t>P05114</t>
  </si>
  <si>
    <t>Q53EU6</t>
  </si>
  <si>
    <t>P67809</t>
  </si>
  <si>
    <t>Q5W111</t>
  </si>
  <si>
    <t>Q9Y4Y9</t>
  </si>
  <si>
    <t>P00441</t>
  </si>
  <si>
    <t>P82664</t>
  </si>
  <si>
    <t>Q9UKX7</t>
  </si>
  <si>
    <t>P15374</t>
  </si>
  <si>
    <t>Q9Y3F4</t>
  </si>
  <si>
    <t>Q92769</t>
  </si>
  <si>
    <t>Q9Y3B7</t>
  </si>
  <si>
    <t>Q10713</t>
  </si>
  <si>
    <t>Q9BPW8</t>
  </si>
  <si>
    <t>Q8NBN7</t>
  </si>
  <si>
    <t>P21926</t>
  </si>
  <si>
    <t>O75330</t>
  </si>
  <si>
    <t>O95757</t>
  </si>
  <si>
    <t>Q96B54</t>
  </si>
  <si>
    <t>O95239</t>
  </si>
  <si>
    <t>P28066</t>
  </si>
  <si>
    <t>Q12824</t>
  </si>
  <si>
    <t>P10644</t>
  </si>
  <si>
    <t>Q5M775</t>
  </si>
  <si>
    <t>Q13114</t>
  </si>
  <si>
    <t>Q8N1F7</t>
  </si>
  <si>
    <t>P17980</t>
  </si>
  <si>
    <t>Q9P032</t>
  </si>
  <si>
    <t>O15054</t>
  </si>
  <si>
    <t>P09234</t>
  </si>
  <si>
    <t>P54819</t>
  </si>
  <si>
    <t>P63000</t>
  </si>
  <si>
    <t>Q9UBI6</t>
  </si>
  <si>
    <t>Q00610</t>
  </si>
  <si>
    <t>O95248</t>
  </si>
  <si>
    <t>P30626</t>
  </si>
  <si>
    <t>Q9UQ35</t>
  </si>
  <si>
    <t>P25398</t>
  </si>
  <si>
    <t>P98172</t>
  </si>
  <si>
    <t>P61086</t>
  </si>
  <si>
    <t>O95433</t>
  </si>
  <si>
    <t>P78316</t>
  </si>
  <si>
    <t>Q96S66</t>
  </si>
  <si>
    <t>P98171</t>
  </si>
  <si>
    <t>Q9UPN4</t>
  </si>
  <si>
    <t>Q8TCU4</t>
  </si>
  <si>
    <t>Q6NYC8</t>
  </si>
  <si>
    <t>O75436</t>
  </si>
  <si>
    <t>O14925</t>
  </si>
  <si>
    <t>Q96RT1</t>
  </si>
  <si>
    <t>O43617</t>
  </si>
  <si>
    <t>Q8IV48</t>
  </si>
  <si>
    <t>Q14566</t>
  </si>
  <si>
    <t>O14519</t>
  </si>
  <si>
    <t>P53999</t>
  </si>
  <si>
    <t>Q96KP4</t>
  </si>
  <si>
    <t>P42704</t>
  </si>
  <si>
    <t>Q9GZS3</t>
  </si>
  <si>
    <t>Q9P2E9</t>
  </si>
  <si>
    <t>O95197</t>
  </si>
  <si>
    <t>Q13907</t>
  </si>
  <si>
    <t>Q9Y5U2</t>
  </si>
  <si>
    <t>O43768</t>
  </si>
  <si>
    <t>Q9BTT0</t>
  </si>
  <si>
    <t>Q14186</t>
  </si>
  <si>
    <t>Q2NL82</t>
  </si>
  <si>
    <t>Q9H2H8</t>
  </si>
  <si>
    <t>P05556</t>
  </si>
  <si>
    <t>P37198</t>
  </si>
  <si>
    <t>O43809</t>
  </si>
  <si>
    <t>Q13177</t>
  </si>
  <si>
    <t>Q9Y2A7</t>
  </si>
  <si>
    <t>Q9GZZ1</t>
  </si>
  <si>
    <t>Q8N183</t>
  </si>
  <si>
    <t>O14561</t>
  </si>
  <si>
    <t>O95801</t>
  </si>
  <si>
    <t>P49588</t>
  </si>
  <si>
    <t>O15392</t>
  </si>
  <si>
    <t>P25705</t>
  </si>
  <si>
    <t>Q99460</t>
  </si>
  <si>
    <t>Q92945</t>
  </si>
  <si>
    <t>Q9NSI2</t>
  </si>
  <si>
    <t>P61457</t>
  </si>
  <si>
    <t>Q96E29</t>
  </si>
  <si>
    <t>P34931</t>
  </si>
  <si>
    <t>P62891</t>
  </si>
  <si>
    <t>O94919</t>
  </si>
  <si>
    <t>Q9UMY4</t>
  </si>
  <si>
    <t>Q13277</t>
  </si>
  <si>
    <t>O00567</t>
  </si>
  <si>
    <t>Q96PK6</t>
  </si>
  <si>
    <t>P48634</t>
  </si>
  <si>
    <t>Q9Y676</t>
  </si>
  <si>
    <t>O75347</t>
  </si>
  <si>
    <t>P23528</t>
  </si>
  <si>
    <t>P09211</t>
  </si>
  <si>
    <t>P52758</t>
  </si>
  <si>
    <t>Q9Y3A4</t>
  </si>
  <si>
    <t>Q9P2B2</t>
  </si>
  <si>
    <t>Q16795</t>
  </si>
  <si>
    <t>P31930</t>
  </si>
  <si>
    <t>Q9NQC3</t>
  </si>
  <si>
    <t>Q86U86</t>
  </si>
  <si>
    <t>O60568</t>
  </si>
  <si>
    <t>Q02952</t>
  </si>
  <si>
    <t>O00116</t>
  </si>
  <si>
    <t>P53985</t>
  </si>
  <si>
    <t>Q06323</t>
  </si>
  <si>
    <t>Q96EY8</t>
  </si>
  <si>
    <t>P10619</t>
  </si>
  <si>
    <t>P29590</t>
  </si>
  <si>
    <t>P33947</t>
  </si>
  <si>
    <t>P30154</t>
  </si>
  <si>
    <t>P11177</t>
  </si>
  <si>
    <t>P07919</t>
  </si>
  <si>
    <t>O00159</t>
  </si>
  <si>
    <t>Q53HL2</t>
  </si>
  <si>
    <t>Q08211</t>
  </si>
  <si>
    <t>Q9Y5V0</t>
  </si>
  <si>
    <t>P33681</t>
  </si>
  <si>
    <t>P52948</t>
  </si>
  <si>
    <t>Q5VYS8</t>
  </si>
  <si>
    <t>P46199</t>
  </si>
  <si>
    <t>P09622</t>
  </si>
  <si>
    <t>Q9NYM9</t>
  </si>
  <si>
    <t>Q6IBS0</t>
  </si>
  <si>
    <t>Q9NVI7</t>
  </si>
  <si>
    <t>Q32P51</t>
  </si>
  <si>
    <t>P21796</t>
  </si>
  <si>
    <t>P51572</t>
  </si>
  <si>
    <t>Q9H6F5</t>
  </si>
  <si>
    <t>Q8TEM1</t>
  </si>
  <si>
    <t>O15511</t>
  </si>
  <si>
    <t>O60499</t>
  </si>
  <si>
    <t>P61221</t>
  </si>
  <si>
    <t>P62837</t>
  </si>
  <si>
    <t>P61077</t>
  </si>
  <si>
    <t>Q14493</t>
  </si>
  <si>
    <t>Q9UNX4</t>
  </si>
  <si>
    <t>P53384</t>
  </si>
  <si>
    <t>Q01780</t>
  </si>
  <si>
    <t>P62745</t>
  </si>
  <si>
    <t>Q9H0S4</t>
  </si>
  <si>
    <t>P61225</t>
  </si>
  <si>
    <t>O00629</t>
  </si>
  <si>
    <t>Q01105</t>
  </si>
  <si>
    <t>P48509</t>
  </si>
  <si>
    <t>P55957</t>
  </si>
  <si>
    <t>Q9UNZ2</t>
  </si>
  <si>
    <t>P26368</t>
  </si>
  <si>
    <t>Q8N9N8</t>
  </si>
  <si>
    <t>Q07812</t>
  </si>
  <si>
    <t>P09493</t>
  </si>
  <si>
    <t>Q14126</t>
  </si>
  <si>
    <t>Q96HQ2</t>
  </si>
  <si>
    <t>P11441</t>
  </si>
  <si>
    <t>Q02978</t>
  </si>
  <si>
    <t>P62491</t>
  </si>
  <si>
    <t>Q86SF2</t>
  </si>
  <si>
    <t>Q9NPD8</t>
  </si>
  <si>
    <t>Q01664</t>
  </si>
  <si>
    <t>P28482</t>
  </si>
  <si>
    <t>Q8N0V3</t>
  </si>
  <si>
    <t>P07099</t>
  </si>
  <si>
    <t>Q9UMS4</t>
  </si>
  <si>
    <t>Q15637</t>
  </si>
  <si>
    <t>Q9BYT8</t>
  </si>
  <si>
    <t>Q96BP2</t>
  </si>
  <si>
    <t>Q06830</t>
  </si>
  <si>
    <t>P50552</t>
  </si>
  <si>
    <t>Q9P2B4</t>
  </si>
  <si>
    <t>P19105</t>
  </si>
  <si>
    <t>O60313</t>
  </si>
  <si>
    <t>P53618</t>
  </si>
  <si>
    <t>O43290</t>
  </si>
  <si>
    <t>Q16540</t>
  </si>
  <si>
    <t>Q13503</t>
  </si>
  <si>
    <t>Q13951</t>
  </si>
  <si>
    <t>Q9BV86</t>
  </si>
  <si>
    <t>Q16181</t>
  </si>
  <si>
    <t>P52655</t>
  </si>
  <si>
    <t>O14646</t>
  </si>
  <si>
    <t>O60488</t>
  </si>
  <si>
    <t>P13797</t>
  </si>
  <si>
    <t>P99999</t>
  </si>
  <si>
    <t>O00244</t>
  </si>
  <si>
    <t>Q08J23</t>
  </si>
  <si>
    <t>Q99459</t>
  </si>
  <si>
    <t>P39019</t>
  </si>
  <si>
    <t>Q9H0U6</t>
  </si>
  <si>
    <t>Q99627</t>
  </si>
  <si>
    <t>Q9H2H9</t>
  </si>
  <si>
    <t>A0FGR8</t>
  </si>
  <si>
    <t>Q9NXH9</t>
  </si>
  <si>
    <t>P46100</t>
  </si>
  <si>
    <t>Q12888</t>
  </si>
  <si>
    <t>Q9NYU2</t>
  </si>
  <si>
    <t>Q9UER7</t>
  </si>
  <si>
    <t>P05387</t>
  </si>
  <si>
    <t>Q15287</t>
  </si>
  <si>
    <t>Q9UNF0</t>
  </si>
  <si>
    <t>Q8N5N7</t>
  </si>
  <si>
    <t>P14678</t>
  </si>
  <si>
    <t>P63162</t>
  </si>
  <si>
    <t>Q13283</t>
  </si>
  <si>
    <t>Q9GZU8</t>
  </si>
  <si>
    <t>P17858</t>
  </si>
  <si>
    <t>O43677</t>
  </si>
  <si>
    <t>P17028</t>
  </si>
  <si>
    <t>Q86U28</t>
  </si>
  <si>
    <t>P54709</t>
  </si>
  <si>
    <t>Q9Y3B4</t>
  </si>
  <si>
    <t>Q8N6N3</t>
  </si>
  <si>
    <t>Q9Y3E0</t>
  </si>
  <si>
    <t>Q96HE7</t>
  </si>
  <si>
    <t>P07686</t>
  </si>
  <si>
    <t>O76021</t>
  </si>
  <si>
    <t>P62333</t>
  </si>
  <si>
    <t>Q75N03</t>
  </si>
  <si>
    <t>P05091</t>
  </si>
  <si>
    <t>Q96NT0</t>
  </si>
  <si>
    <t>Q96HR8</t>
  </si>
  <si>
    <t>Q14008</t>
  </si>
  <si>
    <t>Q9Y6D0</t>
  </si>
  <si>
    <t>Q9H845</t>
  </si>
  <si>
    <t>Q9BUN8</t>
  </si>
  <si>
    <t>P11216</t>
  </si>
  <si>
    <t>P47895</t>
  </si>
  <si>
    <t>P15407</t>
  </si>
  <si>
    <t>Q8IUD2</t>
  </si>
  <si>
    <t>P11142</t>
  </si>
  <si>
    <t>Q6PIU2</t>
  </si>
  <si>
    <t>Q16625</t>
  </si>
  <si>
    <t>P25490</t>
  </si>
  <si>
    <t>Q8WTT2</t>
  </si>
  <si>
    <t>Q9H7E9</t>
  </si>
  <si>
    <t>Q9Y3D5</t>
  </si>
  <si>
    <t>Q9NP81</t>
  </si>
  <si>
    <t>P21589</t>
  </si>
  <si>
    <t>P52952</t>
  </si>
  <si>
    <t>P39656</t>
  </si>
  <si>
    <t>O00584</t>
  </si>
  <si>
    <t>Q14344</t>
  </si>
  <si>
    <t>Q9BRJ2</t>
  </si>
  <si>
    <t>P62253</t>
  </si>
  <si>
    <t>P12814</t>
  </si>
  <si>
    <t>Q9HD33</t>
  </si>
  <si>
    <t>P15954</t>
  </si>
  <si>
    <t>Q9Y624</t>
  </si>
  <si>
    <t>P50542</t>
  </si>
  <si>
    <t>P43897</t>
  </si>
  <si>
    <t>O75607</t>
  </si>
  <si>
    <t>Q96JM3</t>
  </si>
  <si>
    <t>P46087</t>
  </si>
  <si>
    <t>P57105</t>
  </si>
  <si>
    <t>P56181</t>
  </si>
  <si>
    <t>P46531</t>
  </si>
  <si>
    <t>P06753</t>
  </si>
  <si>
    <t>Q9H3Z4</t>
  </si>
  <si>
    <t>O75643</t>
  </si>
  <si>
    <t>Q12904</t>
  </si>
  <si>
    <t>P35754</t>
  </si>
  <si>
    <t>O94992</t>
  </si>
  <si>
    <t>P10155</t>
  </si>
  <si>
    <t>Q92979</t>
  </si>
  <si>
    <t>Q9UBU9</t>
  </si>
  <si>
    <t>Q6QNY1</t>
  </si>
  <si>
    <t>P37108</t>
  </si>
  <si>
    <t>P43246</t>
  </si>
  <si>
    <t>Q13895</t>
  </si>
  <si>
    <t>Q9H4M9</t>
  </si>
  <si>
    <t>Q9NZN3</t>
  </si>
  <si>
    <t>O95793</t>
  </si>
  <si>
    <t>Q01970</t>
  </si>
  <si>
    <t>Q15436</t>
  </si>
  <si>
    <t>Q9Y673</t>
  </si>
  <si>
    <t>Q4LE39</t>
  </si>
  <si>
    <t>Q14728</t>
  </si>
  <si>
    <t>Q9Y5Y6</t>
  </si>
  <si>
    <t>Q96EL2</t>
  </si>
  <si>
    <t>Q9NRF9</t>
  </si>
  <si>
    <t>P51153</t>
  </si>
  <si>
    <t>P09525</t>
  </si>
  <si>
    <t>P62195</t>
  </si>
  <si>
    <t>P82909</t>
  </si>
  <si>
    <t>P29317</t>
  </si>
  <si>
    <t>Q8WVC0</t>
  </si>
  <si>
    <t>Q9BXP5</t>
  </si>
  <si>
    <t>Q8N1G4</t>
  </si>
  <si>
    <t>Q9H5K3</t>
  </si>
  <si>
    <t>Q13526</t>
  </si>
  <si>
    <t>Q9BZE4</t>
  </si>
  <si>
    <t>Q9BY77</t>
  </si>
  <si>
    <t>Q9UBR2</t>
  </si>
  <si>
    <t>P06730</t>
  </si>
  <si>
    <t>P78318</t>
  </si>
  <si>
    <t>P30520</t>
  </si>
  <si>
    <t>Q9Y281</t>
  </si>
  <si>
    <t>Q9Y241</t>
  </si>
  <si>
    <t>Q9BTM9</t>
  </si>
  <si>
    <t>Q8N357</t>
  </si>
  <si>
    <t>P35270</t>
  </si>
  <si>
    <t>Q9H9J2</t>
  </si>
  <si>
    <t>Q8N6H7</t>
  </si>
  <si>
    <t>Q92575</t>
  </si>
  <si>
    <t>P28288</t>
  </si>
  <si>
    <t>Q8IZA0</t>
  </si>
  <si>
    <t>O00541</t>
  </si>
  <si>
    <t>P61758</t>
  </si>
  <si>
    <t>Q96B26</t>
  </si>
  <si>
    <t>Q15019</t>
  </si>
  <si>
    <t>Q9NVJ2</t>
  </si>
  <si>
    <t>P40222</t>
  </si>
  <si>
    <t>P60953</t>
  </si>
  <si>
    <t>P25445</t>
  </si>
  <si>
    <t>Q99569</t>
  </si>
  <si>
    <t>P13726</t>
  </si>
  <si>
    <t>Q9NUJ1</t>
  </si>
  <si>
    <t>Q9Y2H0</t>
  </si>
  <si>
    <t>P62750</t>
  </si>
  <si>
    <t>O60613</t>
  </si>
  <si>
    <t>O15160</t>
  </si>
  <si>
    <t>P47985</t>
  </si>
  <si>
    <t>O43684</t>
  </si>
  <si>
    <t>O95140</t>
  </si>
  <si>
    <t>Q969S3</t>
  </si>
  <si>
    <t>Q9Y605</t>
  </si>
  <si>
    <t>Q13123</t>
  </si>
  <si>
    <t>P26640</t>
  </si>
  <si>
    <t>P17301</t>
  </si>
  <si>
    <t>Q9ULC5</t>
  </si>
  <si>
    <t>Q6UXH1</t>
  </si>
  <si>
    <t>Q9NQG7</t>
  </si>
  <si>
    <t>Q9P021</t>
  </si>
  <si>
    <t>P18887</t>
  </si>
  <si>
    <t>P05787</t>
  </si>
  <si>
    <t>Q9BX68</t>
  </si>
  <si>
    <t>Q13443</t>
  </si>
  <si>
    <t>P11137</t>
  </si>
  <si>
    <t>Q9UHY7</t>
  </si>
  <si>
    <t>P55209</t>
  </si>
  <si>
    <t>P35610</t>
  </si>
  <si>
    <t>P49257</t>
  </si>
  <si>
    <t>P11310</t>
  </si>
  <si>
    <t>Q9NPA8</t>
  </si>
  <si>
    <t>O15143</t>
  </si>
  <si>
    <t>Q9NR31</t>
  </si>
  <si>
    <t>Q8WWV3</t>
  </si>
  <si>
    <t>P55145</t>
  </si>
  <si>
    <t>Q9NZ43</t>
  </si>
  <si>
    <t>Q8IYS2</t>
  </si>
  <si>
    <t>Q712K3</t>
  </si>
  <si>
    <t>O43766</t>
  </si>
  <si>
    <t>Q07021</t>
  </si>
  <si>
    <t>Q6WCQ1</t>
  </si>
  <si>
    <t>Q9UMX0</t>
  </si>
  <si>
    <t>Q14444</t>
  </si>
  <si>
    <t>P62879</t>
  </si>
  <si>
    <t>Q13596</t>
  </si>
  <si>
    <t>O95573</t>
  </si>
  <si>
    <t>O43715</t>
  </si>
  <si>
    <t>O95336</t>
  </si>
  <si>
    <t>Q9H0U4</t>
  </si>
  <si>
    <t>P33552</t>
  </si>
  <si>
    <t>Q9UHA4</t>
  </si>
  <si>
    <t>Q9UPU7</t>
  </si>
  <si>
    <t>Q5QP82</t>
  </si>
  <si>
    <t>P51149</t>
  </si>
  <si>
    <t>Q6WBX8</t>
  </si>
  <si>
    <t>P09382</t>
  </si>
  <si>
    <t>Q12905</t>
  </si>
  <si>
    <t>Q16698</t>
  </si>
  <si>
    <t>Q53F19</t>
  </si>
  <si>
    <t>Q03113</t>
  </si>
  <si>
    <t>P23634</t>
  </si>
  <si>
    <t>P68431</t>
  </si>
  <si>
    <t>Q5QJE6</t>
  </si>
  <si>
    <t>P62995</t>
  </si>
  <si>
    <t>Q01831</t>
  </si>
  <si>
    <t>Q9NPD3</t>
  </si>
  <si>
    <t>Q9NT62</t>
  </si>
  <si>
    <t>Q99961</t>
  </si>
  <si>
    <t>Q96RN5</t>
  </si>
  <si>
    <t>Q15185</t>
  </si>
  <si>
    <t>P02765</t>
  </si>
  <si>
    <t>P08047</t>
  </si>
  <si>
    <t>P22061</t>
  </si>
  <si>
    <t>Q8N684</t>
  </si>
  <si>
    <t>Q9UBV8</t>
  </si>
  <si>
    <t>Q8NBJ4</t>
  </si>
  <si>
    <t>Q92688</t>
  </si>
  <si>
    <t>Q13948</t>
  </si>
  <si>
    <t>P08134</t>
  </si>
  <si>
    <t>P14618</t>
  </si>
  <si>
    <t>O75348</t>
  </si>
  <si>
    <t>Q8TCJ2</t>
  </si>
  <si>
    <t>Q9Y3E2</t>
  </si>
  <si>
    <t>P62851</t>
  </si>
  <si>
    <t>Q7Z4W1</t>
  </si>
  <si>
    <t>Q12873</t>
  </si>
  <si>
    <t>Q96DA6</t>
  </si>
  <si>
    <t>Q9Y2L1</t>
  </si>
  <si>
    <t>O95453</t>
  </si>
  <si>
    <t>P63165</t>
  </si>
  <si>
    <t>Q8WZA0</t>
  </si>
  <si>
    <t>Q15006</t>
  </si>
  <si>
    <t>Q9NUQ3</t>
  </si>
  <si>
    <t>P41250</t>
  </si>
  <si>
    <t>P29966</t>
  </si>
  <si>
    <t>Q9NWB1</t>
  </si>
  <si>
    <t>Q9NPH2</t>
  </si>
  <si>
    <t>P62136</t>
  </si>
  <si>
    <t>P05386</t>
  </si>
  <si>
    <t>Q9BY43</t>
  </si>
  <si>
    <t>P28072</t>
  </si>
  <si>
    <t>Q8IWI9</t>
  </si>
  <si>
    <t>Q05707</t>
  </si>
  <si>
    <t>Q13547</t>
  </si>
  <si>
    <t>Q9NXE4</t>
  </si>
  <si>
    <t>Q92616</t>
  </si>
  <si>
    <t>Q9Y6A5</t>
  </si>
  <si>
    <t>P30048</t>
  </si>
  <si>
    <t>Q99798</t>
  </si>
  <si>
    <t>Q96EY1</t>
  </si>
  <si>
    <t>P56381</t>
  </si>
  <si>
    <t>O75822</t>
  </si>
  <si>
    <t>P27348</t>
  </si>
  <si>
    <t>Q9BWU0</t>
  </si>
  <si>
    <t>Q86W92</t>
  </si>
  <si>
    <t>Q15154</t>
  </si>
  <si>
    <t>Q9UMR2</t>
  </si>
  <si>
    <t>Q9NQS1</t>
  </si>
  <si>
    <t>P04004</t>
  </si>
  <si>
    <t>Q9UHV9</t>
  </si>
  <si>
    <t>Q9Y2Q9</t>
  </si>
  <si>
    <t>Q9UH99</t>
  </si>
  <si>
    <t>Q13724</t>
  </si>
  <si>
    <t>O95168</t>
  </si>
  <si>
    <t>Q8WWY3</t>
  </si>
  <si>
    <t>Q96JJ7</t>
  </si>
  <si>
    <t>O95229</t>
  </si>
  <si>
    <t>Q969T9</t>
  </si>
  <si>
    <t>P04843</t>
  </si>
  <si>
    <t>Q7Z7H8</t>
  </si>
  <si>
    <t>Q99829</t>
  </si>
  <si>
    <t>Q92665</t>
  </si>
  <si>
    <t>Q16656</t>
  </si>
  <si>
    <t>Q96G21</t>
  </si>
  <si>
    <t>O75380</t>
  </si>
  <si>
    <t>Q8WXA9</t>
  </si>
  <si>
    <t>O15514</t>
  </si>
  <si>
    <t>Q9Y3D9</t>
  </si>
  <si>
    <t>O60812</t>
  </si>
  <si>
    <t>B2RXH8</t>
  </si>
  <si>
    <t>P49792</t>
  </si>
  <si>
    <t>O75694</t>
  </si>
  <si>
    <t>Q15398</t>
  </si>
  <si>
    <t>P62330</t>
  </si>
  <si>
    <t>Q00341</t>
  </si>
  <si>
    <t>P61964</t>
  </si>
  <si>
    <t>O95831</t>
  </si>
  <si>
    <t>P20674</t>
  </si>
  <si>
    <t>P31040</t>
  </si>
  <si>
    <t>Q9Y6I9</t>
  </si>
  <si>
    <t>Q96MF7</t>
  </si>
  <si>
    <t>O43172</t>
  </si>
  <si>
    <t>P78330</t>
  </si>
  <si>
    <t>Q8TAD8</t>
  </si>
  <si>
    <t>P56134</t>
  </si>
  <si>
    <t>P07900</t>
  </si>
  <si>
    <t>O96005</t>
  </si>
  <si>
    <t>Q9BTD8</t>
  </si>
  <si>
    <t>O75368</t>
  </si>
  <si>
    <t>Q15121</t>
  </si>
  <si>
    <t>P08243</t>
  </si>
  <si>
    <t>P62312</t>
  </si>
  <si>
    <t>Q9UHB9</t>
  </si>
  <si>
    <t>Q5T9A4</t>
  </si>
  <si>
    <t>Q9BRK5</t>
  </si>
  <si>
    <t>O76071</t>
  </si>
  <si>
    <t>Q6DKK2</t>
  </si>
  <si>
    <t>Q12931</t>
  </si>
  <si>
    <t>Q9ULF5</t>
  </si>
  <si>
    <t>Q13601</t>
  </si>
  <si>
    <t>O75475</t>
  </si>
  <si>
    <t>P48556</t>
  </si>
  <si>
    <t>Q13151</t>
  </si>
  <si>
    <t>P11388</t>
  </si>
  <si>
    <t>P23919</t>
  </si>
  <si>
    <t>Q13445</t>
  </si>
  <si>
    <t>Q9Y2Y0</t>
  </si>
  <si>
    <t>Q7Z4H3</t>
  </si>
  <si>
    <t>Q15427</t>
  </si>
  <si>
    <t>Q96AJ9</t>
  </si>
  <si>
    <t>P14859</t>
  </si>
  <si>
    <t>P42229</t>
  </si>
  <si>
    <t>P51692</t>
  </si>
  <si>
    <t>P83916</t>
  </si>
  <si>
    <t>Q9Y3E5</t>
  </si>
  <si>
    <t>Q15393</t>
  </si>
  <si>
    <t>Q9Y6Q5</t>
  </si>
  <si>
    <t>P62820</t>
  </si>
  <si>
    <t>Q9H3P2</t>
  </si>
  <si>
    <t>Q13901</t>
  </si>
  <si>
    <t>Q14103</t>
  </si>
  <si>
    <t>P00533</t>
  </si>
  <si>
    <t>Q96A73</t>
  </si>
  <si>
    <t>O15182</t>
  </si>
  <si>
    <t>Q92917</t>
  </si>
  <si>
    <t>Q9Y251</t>
  </si>
  <si>
    <t>Q9H8H0</t>
  </si>
  <si>
    <t>Q15853</t>
  </si>
  <si>
    <t>P49454</t>
  </si>
  <si>
    <t>Q14739</t>
  </si>
  <si>
    <t>Q9NWB6</t>
  </si>
  <si>
    <t>Q16822</t>
  </si>
  <si>
    <t>Q9H1C7</t>
  </si>
  <si>
    <t>P56589</t>
  </si>
  <si>
    <t>P62873</t>
  </si>
  <si>
    <t>Q86XP3</t>
  </si>
  <si>
    <t>Q9UK53</t>
  </si>
  <si>
    <t>Q9UHG3</t>
  </si>
  <si>
    <t>Q9H1K1</t>
  </si>
  <si>
    <t>O43493</t>
  </si>
  <si>
    <t>Q96EL3</t>
  </si>
  <si>
    <t>P61218</t>
  </si>
  <si>
    <t>P31948</t>
  </si>
  <si>
    <t>P61916</t>
  </si>
  <si>
    <t>Q96S97</t>
  </si>
  <si>
    <t>P16422</t>
  </si>
  <si>
    <t>Q96L50</t>
  </si>
  <si>
    <t>Q9UQ88</t>
  </si>
  <si>
    <t>Q92621</t>
  </si>
  <si>
    <t>O75431</t>
  </si>
  <si>
    <t>O15427</t>
  </si>
  <si>
    <t>Q9BWT6</t>
  </si>
  <si>
    <t>Q9Y6I3</t>
  </si>
  <si>
    <t>P04818</t>
  </si>
  <si>
    <t>P07437</t>
  </si>
  <si>
    <t>Q9BUF5</t>
  </si>
  <si>
    <t>Q9BVA1</t>
  </si>
  <si>
    <t>P04350</t>
  </si>
  <si>
    <t>P68371</t>
  </si>
  <si>
    <t>Q96AY3</t>
  </si>
  <si>
    <t>Q14764</t>
  </si>
  <si>
    <t>Q15907</t>
  </si>
  <si>
    <t>Q9BRT9</t>
  </si>
  <si>
    <t>Q14683</t>
  </si>
  <si>
    <t>P11182</t>
  </si>
  <si>
    <t>Q96IZ0</t>
  </si>
  <si>
    <t>P20700</t>
  </si>
  <si>
    <t>Q13263</t>
  </si>
  <si>
    <t>O15118</t>
  </si>
  <si>
    <t>Q96P70</t>
  </si>
  <si>
    <t>P22223</t>
  </si>
  <si>
    <t>Q86Y46</t>
  </si>
  <si>
    <t>Q96RP9</t>
  </si>
  <si>
    <t>Q96KB5</t>
  </si>
  <si>
    <t>Q9Y2P8</t>
  </si>
  <si>
    <t>O15213</t>
  </si>
  <si>
    <t>Q9Y446</t>
  </si>
  <si>
    <t>P61106</t>
  </si>
  <si>
    <t>Q53GS9</t>
  </si>
  <si>
    <t>P00403</t>
  </si>
  <si>
    <t>P22695</t>
  </si>
  <si>
    <t>Q9NWU2</t>
  </si>
  <si>
    <t>Q8N0U8</t>
  </si>
  <si>
    <t>Q8TAQ2</t>
  </si>
  <si>
    <t>Q13561</t>
  </si>
  <si>
    <t>P08727</t>
  </si>
  <si>
    <t>O60869</t>
  </si>
  <si>
    <t>O75489</t>
  </si>
  <si>
    <t>Q9H299</t>
  </si>
  <si>
    <t>P09543</t>
  </si>
  <si>
    <t>P31483</t>
  </si>
  <si>
    <t>Q53H82</t>
  </si>
  <si>
    <t>Q06210</t>
  </si>
  <si>
    <t>P52815</t>
  </si>
  <si>
    <t>O94906</t>
  </si>
  <si>
    <t>Q96SB3</t>
  </si>
  <si>
    <t>P48735</t>
  </si>
  <si>
    <t>P11047</t>
  </si>
  <si>
    <t>Q96PD2</t>
  </si>
  <si>
    <t>P29218</t>
  </si>
  <si>
    <t>Q15084</t>
  </si>
  <si>
    <t>Q13148</t>
  </si>
  <si>
    <t>Q99575</t>
  </si>
  <si>
    <t>Q7Z6I8</t>
  </si>
  <si>
    <t>P40121</t>
  </si>
  <si>
    <t>Q9Y5Z4</t>
  </si>
  <si>
    <t>Q9H832</t>
  </si>
  <si>
    <t>P00568</t>
  </si>
  <si>
    <t>Q5VT52</t>
  </si>
  <si>
    <t>A1L0T0</t>
  </si>
  <si>
    <t>P61289</t>
  </si>
  <si>
    <t>Q8WWC4</t>
  </si>
  <si>
    <t>P55789</t>
  </si>
  <si>
    <t>Q9NX08</t>
  </si>
  <si>
    <t>Q92783</t>
  </si>
  <si>
    <t>P57088</t>
  </si>
  <si>
    <t>P55263</t>
  </si>
  <si>
    <t>Q13232</t>
  </si>
  <si>
    <t>P10636</t>
  </si>
  <si>
    <t>Q9Y6G3</t>
  </si>
  <si>
    <t>Q9UJM3</t>
  </si>
  <si>
    <t>Q96QK1</t>
  </si>
  <si>
    <t>Q9UBI1</t>
  </si>
  <si>
    <t>Q9NXF7</t>
  </si>
  <si>
    <t>Q9NX14</t>
  </si>
  <si>
    <t>Q8N983</t>
  </si>
  <si>
    <t>Q9H3P7</t>
  </si>
  <si>
    <t>Q8IXI1</t>
  </si>
  <si>
    <t>P03897</t>
  </si>
  <si>
    <t>Q9NRX1</t>
  </si>
  <si>
    <t>Q15149</t>
  </si>
  <si>
    <t>P10620</t>
  </si>
  <si>
    <t>Q9UPN3</t>
  </si>
  <si>
    <t>P17029</t>
  </si>
  <si>
    <t>Q9BRD0</t>
  </si>
  <si>
    <t>Q13823</t>
  </si>
  <si>
    <t>O95777</t>
  </si>
  <si>
    <t>Q08379</t>
  </si>
  <si>
    <t>P49711</t>
  </si>
  <si>
    <t>Q9UK45</t>
  </si>
  <si>
    <t>Q9BU61</t>
  </si>
  <si>
    <t>Q5JWF2</t>
  </si>
  <si>
    <t>P63092</t>
  </si>
  <si>
    <t>P30049</t>
  </si>
  <si>
    <t>Q969X5</t>
  </si>
  <si>
    <t>Q8IVS2</t>
  </si>
  <si>
    <t>Q6P1L8</t>
  </si>
  <si>
    <t>Q9NP84</t>
  </si>
  <si>
    <t>P30519</t>
  </si>
  <si>
    <t>P49756</t>
  </si>
  <si>
    <t>P78406</t>
  </si>
  <si>
    <t>P39880</t>
  </si>
  <si>
    <t>Q6PI48</t>
  </si>
  <si>
    <t>Q9C0D2</t>
  </si>
  <si>
    <t>Q96GQ5</t>
  </si>
  <si>
    <t>Q15847</t>
  </si>
  <si>
    <t>Q9NY93</t>
  </si>
  <si>
    <t>Q9P0S2</t>
  </si>
  <si>
    <t>P35659</t>
  </si>
  <si>
    <t>Q9NP97</t>
  </si>
  <si>
    <t>Q8TF09</t>
  </si>
  <si>
    <t>Q8NE86</t>
  </si>
  <si>
    <t>Q16854</t>
  </si>
  <si>
    <t>P56192</t>
  </si>
  <si>
    <t>P41091</t>
  </si>
  <si>
    <t>Q13698</t>
  </si>
  <si>
    <t>Q9NR30</t>
  </si>
  <si>
    <t>P13639</t>
  </si>
  <si>
    <t>Q9NV31</t>
  </si>
  <si>
    <t>Q8IWZ8</t>
  </si>
  <si>
    <t>Q99661</t>
  </si>
  <si>
    <t>P43686</t>
  </si>
  <si>
    <t>P61421</t>
  </si>
  <si>
    <t>Q9Y678</t>
  </si>
  <si>
    <t>Q9P287</t>
  </si>
  <si>
    <t>Q14116</t>
  </si>
  <si>
    <t>Q8TD16</t>
  </si>
  <si>
    <t>O43504</t>
  </si>
  <si>
    <t>Q99747</t>
  </si>
  <si>
    <t>O15083</t>
  </si>
  <si>
    <t>Q92615</t>
  </si>
  <si>
    <t>Q5VT66</t>
  </si>
  <si>
    <t>Q6L8Q7</t>
  </si>
  <si>
    <t>Q05519</t>
  </si>
  <si>
    <t>Q9ULW0</t>
  </si>
  <si>
    <t>Q99618</t>
  </si>
  <si>
    <t>Q86UP2</t>
  </si>
  <si>
    <t>Q96ST3</t>
  </si>
  <si>
    <t>P14550</t>
  </si>
  <si>
    <t>P15121</t>
  </si>
  <si>
    <t>Q9BT25</t>
  </si>
  <si>
    <t>P62633</t>
  </si>
  <si>
    <t>A8CG34</t>
  </si>
  <si>
    <t>Q96HA1</t>
  </si>
  <si>
    <t>Q9Y285</t>
  </si>
  <si>
    <t>P62899</t>
  </si>
  <si>
    <t>O95202</t>
  </si>
  <si>
    <t>Q9NY59</t>
  </si>
  <si>
    <t>P51553</t>
  </si>
  <si>
    <t>P63279</t>
  </si>
  <si>
    <t>P15170</t>
  </si>
  <si>
    <t>P51532</t>
  </si>
  <si>
    <t>Q8NE01</t>
  </si>
  <si>
    <t>P18084</t>
  </si>
  <si>
    <t>O95169</t>
  </si>
  <si>
    <t>Q05682</t>
  </si>
  <si>
    <t>Q9NX24</t>
  </si>
  <si>
    <t>P31943</t>
  </si>
  <si>
    <t>P62072</t>
  </si>
  <si>
    <t>Q96HR9</t>
  </si>
  <si>
    <t>P45880</t>
  </si>
  <si>
    <t>Q13505</t>
  </si>
  <si>
    <t>Q9UBM7</t>
  </si>
  <si>
    <t>Q12959</t>
  </si>
  <si>
    <t>Q9ULV3</t>
  </si>
  <si>
    <t>O96019</t>
  </si>
  <si>
    <t>Q9BXR0</t>
  </si>
  <si>
    <t>Q8TD17</t>
  </si>
  <si>
    <t>Q6IN84</t>
  </si>
  <si>
    <t>Q9P013</t>
  </si>
  <si>
    <t>Q96JP5</t>
  </si>
  <si>
    <t>O00425</t>
  </si>
  <si>
    <t>Q9Y4Z0</t>
  </si>
  <si>
    <t>Q15654</t>
  </si>
  <si>
    <t>P18065</t>
  </si>
  <si>
    <t>Q9P2I0</t>
  </si>
  <si>
    <t>Q14160</t>
  </si>
  <si>
    <t>O43676</t>
  </si>
  <si>
    <t>Q96I25</t>
  </si>
  <si>
    <t>Q86V81</t>
  </si>
  <si>
    <t>Q96AG4</t>
  </si>
  <si>
    <t>P20929</t>
  </si>
  <si>
    <t>O43402</t>
  </si>
  <si>
    <t>Q8WXH0</t>
  </si>
  <si>
    <t>Q9BSD7</t>
  </si>
  <si>
    <t>O75691</t>
  </si>
  <si>
    <t>Q9NW64</t>
  </si>
  <si>
    <t>Q9Y2R9</t>
  </si>
  <si>
    <t>P12277</t>
  </si>
  <si>
    <t>Q9HD20</t>
  </si>
  <si>
    <t>Q9Y5Y2</t>
  </si>
  <si>
    <t>Q9NXG2</t>
  </si>
  <si>
    <t>Q5VWK5</t>
  </si>
  <si>
    <t>Q99757</t>
  </si>
  <si>
    <t>P26232</t>
  </si>
  <si>
    <t>Q969E2</t>
  </si>
  <si>
    <t>Q5XKP0</t>
  </si>
  <si>
    <t>Q9Y4P3</t>
  </si>
  <si>
    <t>Q8IY17</t>
  </si>
  <si>
    <t>Q9BQB6</t>
  </si>
  <si>
    <t>P03928</t>
  </si>
  <si>
    <t>Q9BRR6</t>
  </si>
  <si>
    <t>Q9UI09</t>
  </si>
  <si>
    <t>Q9UBF2</t>
  </si>
  <si>
    <t>Q96E11</t>
  </si>
  <si>
    <t>Q86WR7</t>
  </si>
  <si>
    <t>Q12800</t>
  </si>
  <si>
    <t>O75438</t>
  </si>
  <si>
    <t>Q9Y5J7</t>
  </si>
  <si>
    <t>O75410</t>
  </si>
  <si>
    <t>Q92839</t>
  </si>
  <si>
    <t>Q9H1B7</t>
  </si>
  <si>
    <t>P55011</t>
  </si>
  <si>
    <t>A0MZ66</t>
  </si>
  <si>
    <t>Q96B97</t>
  </si>
  <si>
    <t>P06576</t>
  </si>
  <si>
    <t>P49821</t>
  </si>
  <si>
    <t>P55735</t>
  </si>
  <si>
    <t>Q13049</t>
  </si>
  <si>
    <t>Q9Y3D6</t>
  </si>
  <si>
    <t>Q96A08</t>
  </si>
  <si>
    <t>P56270</t>
  </si>
  <si>
    <t>Q9BSH5</t>
  </si>
  <si>
    <t>P55769</t>
  </si>
  <si>
    <t>Q5SRE5</t>
  </si>
  <si>
    <t>Q7KZF4</t>
  </si>
  <si>
    <t>P48643</t>
  </si>
  <si>
    <t>O60701</t>
  </si>
  <si>
    <t>Q9GZY8</t>
  </si>
  <si>
    <t>Q96G01</t>
  </si>
  <si>
    <t>Q6PL18</t>
  </si>
  <si>
    <t>P35613</t>
  </si>
  <si>
    <t>O60888</t>
  </si>
  <si>
    <t>O75506</t>
  </si>
  <si>
    <t>Q8WYA6</t>
  </si>
  <si>
    <t>P60981</t>
  </si>
  <si>
    <t>P16278</t>
  </si>
  <si>
    <t>Q6UWU2</t>
  </si>
  <si>
    <t>Q15392</t>
  </si>
  <si>
    <t>Q9BQ52</t>
  </si>
  <si>
    <t>Q53S33</t>
  </si>
  <si>
    <t>Q9BT22</t>
  </si>
  <si>
    <t>Q9Y277</t>
  </si>
  <si>
    <t>Q9Y6X5</t>
  </si>
  <si>
    <t>Q8NF37</t>
  </si>
  <si>
    <t>O75367</t>
  </si>
  <si>
    <t>Q9Y6E0</t>
  </si>
  <si>
    <t>Q29983</t>
  </si>
  <si>
    <t>Q8N8S7</t>
  </si>
  <si>
    <t>Q16836</t>
  </si>
  <si>
    <t>Q8N6S5</t>
  </si>
  <si>
    <t>P35914</t>
  </si>
  <si>
    <t>P35250</t>
  </si>
  <si>
    <t>Q9Y237</t>
  </si>
  <si>
    <t>Q9UL46</t>
  </si>
  <si>
    <t>P38936</t>
  </si>
  <si>
    <t>P16989</t>
  </si>
  <si>
    <t>Q9NR45</t>
  </si>
  <si>
    <t>P51114</t>
  </si>
  <si>
    <t>P03891</t>
  </si>
  <si>
    <t>Q9Y2D8</t>
  </si>
  <si>
    <t>Q86Y39</t>
  </si>
  <si>
    <t>Q8NEP3</t>
  </si>
  <si>
    <t>Q96CW1</t>
  </si>
  <si>
    <t>Q8TAT6</t>
  </si>
  <si>
    <t>O60832</t>
  </si>
  <si>
    <t>O14745</t>
  </si>
  <si>
    <t>P46063</t>
  </si>
  <si>
    <t>O75208</t>
  </si>
  <si>
    <t>P43121</t>
  </si>
  <si>
    <t>Q99808</t>
  </si>
  <si>
    <t>P04732</t>
  </si>
  <si>
    <t>Q9Y5K5</t>
  </si>
  <si>
    <t>Q9UBX3</t>
  </si>
  <si>
    <t>P62191</t>
  </si>
  <si>
    <t>Q9H1Y0</t>
  </si>
  <si>
    <t>Q9UNP9</t>
  </si>
  <si>
    <t>P62308</t>
  </si>
  <si>
    <t>Q9NV56</t>
  </si>
  <si>
    <t>O95926</t>
  </si>
  <si>
    <t>Q9HCE1</t>
  </si>
  <si>
    <t>Q9Y6K9</t>
  </si>
  <si>
    <t>P0CB47</t>
  </si>
  <si>
    <t>Q9P289</t>
  </si>
  <si>
    <t>Q96HS1</t>
  </si>
  <si>
    <t>Q9NX46</t>
  </si>
  <si>
    <t>Q99595</t>
  </si>
  <si>
    <t>P05141</t>
  </si>
  <si>
    <t>O75964</t>
  </si>
  <si>
    <t>Q13541</t>
  </si>
  <si>
    <t>Q16763</t>
  </si>
  <si>
    <t>Q13523</t>
  </si>
  <si>
    <t>P04632</t>
  </si>
  <si>
    <t>Q9P031</t>
  </si>
  <si>
    <t>P42285</t>
  </si>
  <si>
    <t>Q9Y4L1</t>
  </si>
  <si>
    <t>Q9P0L0</t>
  </si>
  <si>
    <t>P39748</t>
  </si>
  <si>
    <t>O76080</t>
  </si>
  <si>
    <t>P13535</t>
  </si>
  <si>
    <t>P62841</t>
  </si>
  <si>
    <t>P82930</t>
  </si>
  <si>
    <t>P60033</t>
  </si>
  <si>
    <t>Q9P0T7</t>
  </si>
  <si>
    <t>P05455</t>
  </si>
  <si>
    <t>Q9Y3L3</t>
  </si>
  <si>
    <t>Q9P0W2</t>
  </si>
  <si>
    <t>Q9BQ39</t>
  </si>
  <si>
    <t>Q9BWJ5</t>
  </si>
  <si>
    <t>Q9H6T3</t>
  </si>
  <si>
    <t>P08779</t>
  </si>
  <si>
    <t>Q8N4C6</t>
  </si>
  <si>
    <t>Q9GZS1</t>
  </si>
  <si>
    <t>Q9NPJ3</t>
  </si>
  <si>
    <t>Q9UHD8</t>
  </si>
  <si>
    <t>P33527</t>
  </si>
  <si>
    <t>P02795</t>
  </si>
  <si>
    <t>Q9NQG5</t>
  </si>
  <si>
    <t>Q29980</t>
  </si>
  <si>
    <t>P08138</t>
  </si>
  <si>
    <t>Q9BY32</t>
  </si>
  <si>
    <t>Q9Y383</t>
  </si>
  <si>
    <t>Q9Y679</t>
  </si>
  <si>
    <t>P78310</t>
  </si>
  <si>
    <t>Q8NCA5</t>
  </si>
  <si>
    <t>Q92538</t>
  </si>
  <si>
    <t>Q8WUK0</t>
  </si>
  <si>
    <t>Q9Y657</t>
  </si>
  <si>
    <t>P61081</t>
  </si>
  <si>
    <t>P61019</t>
  </si>
  <si>
    <t>P51659</t>
  </si>
  <si>
    <t>Q8IWA0</t>
  </si>
  <si>
    <t>O43852</t>
  </si>
  <si>
    <t>P06865</t>
  </si>
  <si>
    <t>O43399</t>
  </si>
  <si>
    <t>Q9Y6G9</t>
  </si>
  <si>
    <t>Q00765</t>
  </si>
  <si>
    <t>Q9H0B6</t>
  </si>
  <si>
    <t>Q92922</t>
  </si>
  <si>
    <t>Q9BQA1</t>
  </si>
  <si>
    <t>Q16740</t>
  </si>
  <si>
    <t>Q92797</t>
  </si>
  <si>
    <t>P09110</t>
  </si>
  <si>
    <t>O75521</t>
  </si>
  <si>
    <t>Q8N6T3</t>
  </si>
  <si>
    <t>O00764</t>
  </si>
  <si>
    <t>Q8N339</t>
  </si>
  <si>
    <t>P80297</t>
  </si>
  <si>
    <t>P13640</t>
  </si>
  <si>
    <t>P17174</t>
  </si>
  <si>
    <t>P49916</t>
  </si>
  <si>
    <t>Q9BW61</t>
  </si>
  <si>
    <t>Q9BYD6</t>
  </si>
  <si>
    <t>P09132</t>
  </si>
  <si>
    <t>Q9P000</t>
  </si>
  <si>
    <t>Q13794</t>
  </si>
  <si>
    <t>Q15286</t>
  </si>
  <si>
    <t>P47813</t>
  </si>
  <si>
    <t>P21127</t>
  </si>
  <si>
    <t>Q15269</t>
  </si>
  <si>
    <t>Q12929</t>
  </si>
  <si>
    <t>Q9Y5K6</t>
  </si>
  <si>
    <t>P68402</t>
  </si>
  <si>
    <t>O75844</t>
  </si>
  <si>
    <t>P78527</t>
  </si>
  <si>
    <t>P61006</t>
  </si>
  <si>
    <t>Q9UKJ3</t>
  </si>
  <si>
    <t>P11117</t>
  </si>
  <si>
    <t>P84095</t>
  </si>
  <si>
    <t>Q96BK5</t>
  </si>
  <si>
    <t>O43488</t>
  </si>
  <si>
    <t>P09874</t>
  </si>
  <si>
    <t>Q92552</t>
  </si>
  <si>
    <t>A2RTX5</t>
  </si>
  <si>
    <t>Q92934</t>
  </si>
  <si>
    <t>Q15700</t>
  </si>
  <si>
    <t>O15460</t>
  </si>
  <si>
    <t>Q8WWQ0</t>
  </si>
  <si>
    <t>P27144</t>
  </si>
  <si>
    <t>Q15061</t>
  </si>
  <si>
    <t>P09497</t>
  </si>
  <si>
    <t>Q9UQR1</t>
  </si>
  <si>
    <t>Q8NGY0</t>
  </si>
  <si>
    <t>O75569</t>
  </si>
  <si>
    <t>Q08209</t>
  </si>
  <si>
    <t>Q86WX3</t>
  </si>
  <si>
    <t>Q12981</t>
  </si>
  <si>
    <t>Q53GQ0</t>
  </si>
  <si>
    <t>Q8IY37</t>
  </si>
  <si>
    <t>Q9NRL2</t>
  </si>
  <si>
    <t>P19404</t>
  </si>
  <si>
    <t>O95139</t>
  </si>
  <si>
    <t>P23229</t>
  </si>
  <si>
    <t>Q8WWI5</t>
  </si>
  <si>
    <t>P30419</t>
  </si>
  <si>
    <t>Q5VU43</t>
  </si>
  <si>
    <t>Q8IZL8</t>
  </si>
  <si>
    <t>Q04695</t>
  </si>
  <si>
    <t>Q9H074</t>
  </si>
  <si>
    <t>Q9C0B1</t>
  </si>
  <si>
    <t>Q8NEJ9</t>
  </si>
  <si>
    <t>Q9Y2K7</t>
  </si>
  <si>
    <t>P04181</t>
  </si>
  <si>
    <t>Q02218</t>
  </si>
  <si>
    <t>P38646</t>
  </si>
  <si>
    <t>P08754</t>
  </si>
  <si>
    <t>Q96G25</t>
  </si>
  <si>
    <t>Q9H3Q1</t>
  </si>
  <si>
    <t>Q14011</t>
  </si>
  <si>
    <t>P21291</t>
  </si>
  <si>
    <t>O43264</t>
  </si>
  <si>
    <t>O00233</t>
  </si>
  <si>
    <t>P79522</t>
  </si>
  <si>
    <t>P43490</t>
  </si>
  <si>
    <t>Q14677</t>
  </si>
  <si>
    <t>Q6P587</t>
  </si>
  <si>
    <t>Q52LJ0</t>
  </si>
  <si>
    <t>P15514</t>
  </si>
  <si>
    <t>P26447</t>
  </si>
  <si>
    <t>P30085</t>
  </si>
  <si>
    <t>Q8IZP0</t>
  </si>
  <si>
    <t>O15067</t>
  </si>
  <si>
    <t>O43175</t>
  </si>
  <si>
    <t>P49189</t>
  </si>
  <si>
    <t>P35555</t>
  </si>
  <si>
    <t>Q9BQI3</t>
  </si>
  <si>
    <t>O00487</t>
  </si>
  <si>
    <t>Q9Y6V0</t>
  </si>
  <si>
    <t>P18615</t>
  </si>
  <si>
    <t>P30837</t>
  </si>
  <si>
    <t>P52294</t>
  </si>
  <si>
    <t>Q3LXA3</t>
  </si>
  <si>
    <t>O95299</t>
  </si>
  <si>
    <t>Q16643</t>
  </si>
  <si>
    <t>O60684</t>
  </si>
  <si>
    <t>P82979</t>
  </si>
  <si>
    <t>P10586</t>
  </si>
  <si>
    <t>Q15365</t>
  </si>
  <si>
    <t>Q9Y2Q3</t>
  </si>
  <si>
    <t>P52594</t>
  </si>
  <si>
    <t>O43583</t>
  </si>
  <si>
    <t>Q9P0J0</t>
  </si>
  <si>
    <t>Q06033</t>
  </si>
  <si>
    <t>Q9UNE7</t>
  </si>
  <si>
    <t>Q96J84</t>
  </si>
  <si>
    <t>P50579</t>
  </si>
  <si>
    <t>P62318</t>
  </si>
  <si>
    <t>Q8IYU8</t>
  </si>
  <si>
    <t>Q5UIP0</t>
  </si>
  <si>
    <t>Q13137</t>
  </si>
  <si>
    <t>Q15714</t>
  </si>
  <si>
    <t>P16070</t>
  </si>
  <si>
    <t>Q9H9B4</t>
  </si>
  <si>
    <t>O75340</t>
  </si>
  <si>
    <t>P02538</t>
  </si>
  <si>
    <t>Q99959</t>
  </si>
  <si>
    <t>Q3ZCQ8</t>
  </si>
  <si>
    <t>Q05193</t>
  </si>
  <si>
    <t>P50570</t>
  </si>
  <si>
    <t>Q7KZI7</t>
  </si>
  <si>
    <t>Q9UBV2</t>
  </si>
  <si>
    <t>P15529</t>
  </si>
  <si>
    <t>Q9BW60</t>
  </si>
  <si>
    <t>Q15554</t>
  </si>
  <si>
    <t>Q9BXK1</t>
  </si>
  <si>
    <t>Q9BPZ3</t>
  </si>
  <si>
    <t>Q00688</t>
  </si>
  <si>
    <t>P55084</t>
  </si>
  <si>
    <t>Q9Y305</t>
  </si>
  <si>
    <t>P46977</t>
  </si>
  <si>
    <t>Q6PD62</t>
  </si>
  <si>
    <t>P49755</t>
  </si>
  <si>
    <t>Q96TA2</t>
  </si>
  <si>
    <t>Q15369</t>
  </si>
  <si>
    <t>Q8IV08</t>
  </si>
  <si>
    <t>P09429</t>
  </si>
  <si>
    <t>Q9BTM1</t>
  </si>
  <si>
    <t>Q99878</t>
  </si>
  <si>
    <t>Q96KK5</t>
  </si>
  <si>
    <t>P20671</t>
  </si>
  <si>
    <t>P0C0S8</t>
  </si>
  <si>
    <t>Q93077</t>
  </si>
  <si>
    <t>Q7L7L0</t>
  </si>
  <si>
    <t>P04908</t>
  </si>
  <si>
    <t>P09651</t>
  </si>
  <si>
    <t>Q92572</t>
  </si>
  <si>
    <t>O75351</t>
  </si>
  <si>
    <t>P36507</t>
  </si>
  <si>
    <t>Q02750</t>
  </si>
  <si>
    <t>O75874</t>
  </si>
  <si>
    <t>P32519</t>
  </si>
  <si>
    <t>P27695</t>
  </si>
  <si>
    <t>Q71RC2</t>
  </si>
  <si>
    <t>Q9UEU0</t>
  </si>
  <si>
    <t>Q9UHD9</t>
  </si>
  <si>
    <t>Q9Y289</t>
  </si>
  <si>
    <t>P15586</t>
  </si>
  <si>
    <t>Q8TCD5</t>
  </si>
  <si>
    <t>Q9BTX1</t>
  </si>
  <si>
    <t>P23193</t>
  </si>
  <si>
    <t>Q16881</t>
  </si>
  <si>
    <t>O60264</t>
  </si>
  <si>
    <t>Q9Y508</t>
  </si>
  <si>
    <t>Q6P1M0</t>
  </si>
  <si>
    <t>Q9Y617</t>
  </si>
  <si>
    <t>Q9H0D6</t>
  </si>
  <si>
    <t>Q99615</t>
  </si>
  <si>
    <t>Q9Y5T4</t>
  </si>
  <si>
    <t>Q96RU3</t>
  </si>
  <si>
    <t>Q13442</t>
  </si>
  <si>
    <t>Q9Y314</t>
  </si>
  <si>
    <t>Q9UKM9</t>
  </si>
  <si>
    <t>Q08945</t>
  </si>
  <si>
    <t>P49903</t>
  </si>
  <si>
    <t>P68366</t>
  </si>
  <si>
    <t>O76003</t>
  </si>
  <si>
    <t>P12109</t>
  </si>
  <si>
    <t>Q9H2D6</t>
  </si>
  <si>
    <t>P16435</t>
  </si>
  <si>
    <t>P56385</t>
  </si>
  <si>
    <t>Q13185</t>
  </si>
  <si>
    <t>Q9P1U0</t>
  </si>
  <si>
    <t>O95470</t>
  </si>
  <si>
    <t>Q13409</t>
  </si>
  <si>
    <t>O43598</t>
  </si>
  <si>
    <t>Q9HD42</t>
  </si>
  <si>
    <t>Q15738</t>
  </si>
  <si>
    <t>Q9Y6M9</t>
  </si>
  <si>
    <t>O14949</t>
  </si>
  <si>
    <t>P20340</t>
  </si>
  <si>
    <t>P42785</t>
  </si>
  <si>
    <t>Q9UNW1</t>
  </si>
  <si>
    <t>Q9NX20</t>
  </si>
  <si>
    <t>Q14966</t>
  </si>
  <si>
    <t>Q9BU89</t>
  </si>
  <si>
    <t>Q15293</t>
  </si>
  <si>
    <t>Q96T23</t>
  </si>
  <si>
    <t>O75880</t>
  </si>
  <si>
    <t>Q9BVL2</t>
  </si>
  <si>
    <t>Q9P2M7</t>
  </si>
  <si>
    <t>Q8IWJ2</t>
  </si>
  <si>
    <t>O60739</t>
  </si>
  <si>
    <t>P22570</t>
  </si>
  <si>
    <t>Q03111</t>
  </si>
  <si>
    <t>O14548</t>
  </si>
  <si>
    <t>Q8NBQ5</t>
  </si>
  <si>
    <t>O60784</t>
  </si>
  <si>
    <t>P14625</t>
  </si>
  <si>
    <t>P40939</t>
  </si>
  <si>
    <t>O15042</t>
  </si>
  <si>
    <t>Q8WUW1</t>
  </si>
  <si>
    <t>Q9UK41</t>
  </si>
  <si>
    <t>Q9P2R7</t>
  </si>
  <si>
    <t>Q9Y4W6</t>
  </si>
  <si>
    <t>P30101</t>
  </si>
  <si>
    <t>Q96N67</t>
  </si>
  <si>
    <t>Q03701</t>
  </si>
  <si>
    <t>Q6RW13</t>
  </si>
  <si>
    <t>P08708</t>
  </si>
  <si>
    <t>Q9UKS6</t>
  </si>
  <si>
    <t>P39687</t>
  </si>
  <si>
    <t>O95983</t>
  </si>
  <si>
    <t>O75352</t>
  </si>
  <si>
    <t>Q01650</t>
  </si>
  <si>
    <t>O75886</t>
  </si>
  <si>
    <t>Q86YZ3</t>
  </si>
  <si>
    <t>Q9UNQ2</t>
  </si>
  <si>
    <t>P55072</t>
  </si>
  <si>
    <t>Q9H0Z9</t>
  </si>
  <si>
    <t>P57740</t>
  </si>
  <si>
    <t>Q29RF7</t>
  </si>
  <si>
    <t>P09661</t>
  </si>
  <si>
    <t>P10301</t>
  </si>
  <si>
    <t>P51665</t>
  </si>
  <si>
    <t>P45954</t>
  </si>
  <si>
    <t>Q9UL25</t>
  </si>
  <si>
    <t>Q8TED0</t>
  </si>
  <si>
    <t>O43707</t>
  </si>
  <si>
    <t>Q9H4L5</t>
  </si>
  <si>
    <t>Q01130</t>
  </si>
  <si>
    <t>O00767</t>
  </si>
  <si>
    <t>P23381</t>
  </si>
  <si>
    <t>P07942</t>
  </si>
  <si>
    <t>P11387</t>
  </si>
  <si>
    <t>Q8TAE8</t>
  </si>
  <si>
    <t>Q9H5Q4</t>
  </si>
  <si>
    <t>P62310</t>
  </si>
  <si>
    <t>P48668</t>
  </si>
  <si>
    <t>Q9BWF3</t>
  </si>
  <si>
    <t>Q8TEX9</t>
  </si>
  <si>
    <t>O43747</t>
  </si>
  <si>
    <t>O60884</t>
  </si>
  <si>
    <t>Q07666</t>
  </si>
  <si>
    <t>Q9UNL2</t>
  </si>
  <si>
    <t>Q9Y3C6</t>
  </si>
  <si>
    <t>Q6P597</t>
  </si>
  <si>
    <t>Q9UN37</t>
  </si>
  <si>
    <t>Q9H0A0</t>
  </si>
  <si>
    <t>Q9BU76</t>
  </si>
  <si>
    <t>Q9UFG5</t>
  </si>
  <si>
    <t>Q9ULJ8</t>
  </si>
  <si>
    <t>O75629</t>
  </si>
  <si>
    <t>Q9H0V9</t>
  </si>
  <si>
    <t>P23588</t>
  </si>
  <si>
    <t>P61026</t>
  </si>
  <si>
    <t>P61224</t>
  </si>
  <si>
    <t>Q9BXV9</t>
  </si>
  <si>
    <t>Q9Y448</t>
  </si>
  <si>
    <t>P30536</t>
  </si>
  <si>
    <t>O94973</t>
  </si>
  <si>
    <t>P68104</t>
  </si>
  <si>
    <t>P27797</t>
  </si>
  <si>
    <t>Q7Z434</t>
  </si>
  <si>
    <t>P08133</t>
  </si>
  <si>
    <t>Q99720</t>
  </si>
  <si>
    <t>Q9NPE2</t>
  </si>
  <si>
    <t>Q15041</t>
  </si>
  <si>
    <t>Q9UII2</t>
  </si>
  <si>
    <t>O75695</t>
  </si>
  <si>
    <t>P49137</t>
  </si>
  <si>
    <t>Q9BYD1</t>
  </si>
  <si>
    <t>O95571</t>
  </si>
  <si>
    <t>O60493</t>
  </si>
  <si>
    <t>Q01085</t>
  </si>
  <si>
    <t>P21964</t>
  </si>
  <si>
    <t>O60762</t>
  </si>
  <si>
    <t>Q9BV79</t>
  </si>
  <si>
    <t>P60660</t>
  </si>
  <si>
    <t>Q96RE7</t>
  </si>
  <si>
    <t>Q92804</t>
  </si>
  <si>
    <t>O00217</t>
  </si>
  <si>
    <t>P82673</t>
  </si>
  <si>
    <t>Q49A26</t>
  </si>
  <si>
    <t>P00747</t>
  </si>
  <si>
    <t>Q8NI36</t>
  </si>
  <si>
    <t>O60220</t>
  </si>
  <si>
    <t>Q7Z5G4</t>
  </si>
  <si>
    <t>P52701</t>
  </si>
  <si>
    <t>O60936</t>
  </si>
  <si>
    <t>P24752</t>
  </si>
  <si>
    <t>O00499</t>
  </si>
  <si>
    <t>Q9NQZ2</t>
  </si>
  <si>
    <t>P35813</t>
  </si>
  <si>
    <t>Q9NR56</t>
  </si>
  <si>
    <t>O00267</t>
  </si>
  <si>
    <t>Q8NI22</t>
  </si>
  <si>
    <t>P24928</t>
  </si>
  <si>
    <t>O00232</t>
  </si>
  <si>
    <t>Q16342</t>
  </si>
  <si>
    <t>O00411</t>
  </si>
  <si>
    <t>O75477</t>
  </si>
  <si>
    <t>O14681</t>
  </si>
  <si>
    <t>O43395</t>
  </si>
  <si>
    <t>O43143</t>
  </si>
  <si>
    <t>Q8IWC1</t>
  </si>
  <si>
    <t>Q92890</t>
  </si>
  <si>
    <t>Q13610</t>
  </si>
  <si>
    <t>Q9NQX1</t>
  </si>
  <si>
    <t>Q9Y606</t>
  </si>
  <si>
    <t>Q00839</t>
  </si>
  <si>
    <t>P61803</t>
  </si>
  <si>
    <t>O60293</t>
  </si>
  <si>
    <t>O60231</t>
  </si>
  <si>
    <t>P30825</t>
  </si>
  <si>
    <t>Q9HB07</t>
  </si>
  <si>
    <t>P63241</t>
  </si>
  <si>
    <t>O60925</t>
  </si>
  <si>
    <t>Q9NRR5</t>
  </si>
  <si>
    <t>Q9BRQ6</t>
  </si>
  <si>
    <t>Q9Y2Z4</t>
  </si>
  <si>
    <t>O94763</t>
  </si>
  <si>
    <t>Q92817</t>
  </si>
  <si>
    <t>P62166</t>
  </si>
  <si>
    <t>Q13510</t>
  </si>
  <si>
    <t>Q8N131</t>
  </si>
  <si>
    <t>P62861</t>
  </si>
  <si>
    <t>O43292</t>
  </si>
  <si>
    <t>O43447</t>
  </si>
  <si>
    <t>Q9HAV7</t>
  </si>
  <si>
    <t>Q99436</t>
  </si>
  <si>
    <t>Q8N5M9</t>
  </si>
  <si>
    <t>P06727</t>
  </si>
  <si>
    <t>O94826</t>
  </si>
  <si>
    <t>O75746</t>
  </si>
  <si>
    <t>Q16890</t>
  </si>
  <si>
    <t>P51531</t>
  </si>
  <si>
    <t>Q8IXM2</t>
  </si>
  <si>
    <t>Q5RI15</t>
  </si>
  <si>
    <t>Q7Z2K6</t>
  </si>
  <si>
    <t>Q96J01</t>
  </si>
  <si>
    <t>O95182</t>
  </si>
  <si>
    <t>Q15067</t>
  </si>
  <si>
    <t>Q8NBS9</t>
  </si>
  <si>
    <t>O43169</t>
  </si>
  <si>
    <t>Q9NW13</t>
  </si>
  <si>
    <t>P46783</t>
  </si>
  <si>
    <t>P84090</t>
  </si>
  <si>
    <t>Q6P1J9</t>
  </si>
  <si>
    <t>Q9Y5M8</t>
  </si>
  <si>
    <t>Q9BQC6</t>
  </si>
  <si>
    <t>P02786</t>
  </si>
  <si>
    <t>P27694</t>
  </si>
  <si>
    <t>P25942</t>
  </si>
  <si>
    <t>Q969V3</t>
  </si>
  <si>
    <t>Q8NFH4</t>
  </si>
  <si>
    <t>F5HG51</t>
  </si>
  <si>
    <t>Q9H2K0</t>
  </si>
  <si>
    <t>Q14690</t>
  </si>
  <si>
    <t>Q9NQS7</t>
  </si>
  <si>
    <t>Q9BQ69</t>
  </si>
  <si>
    <t>Q9NUQ9</t>
  </si>
  <si>
    <t>P78324</t>
  </si>
  <si>
    <t>O94874</t>
  </si>
  <si>
    <t>P23786</t>
  </si>
  <si>
    <t>P19387</t>
  </si>
  <si>
    <t>P41208</t>
  </si>
  <si>
    <t>P51571</t>
  </si>
  <si>
    <t>Q8TDP1</t>
  </si>
  <si>
    <t>P62942</t>
  </si>
  <si>
    <t>Q8WVJ2</t>
  </si>
  <si>
    <t>Q9NYP9</t>
  </si>
  <si>
    <t>Q8N4H5</t>
  </si>
  <si>
    <t>Q8N4V1</t>
  </si>
  <si>
    <t>P35251</t>
  </si>
  <si>
    <t>Q9BUL5</t>
  </si>
  <si>
    <t>P62993</t>
  </si>
  <si>
    <t>Q8IXI2</t>
  </si>
  <si>
    <t>Q9NRP0</t>
  </si>
  <si>
    <t>Q9Y6A4</t>
  </si>
  <si>
    <t>Q9UQE7</t>
  </si>
  <si>
    <t>P47755</t>
  </si>
  <si>
    <t>Q6DD88</t>
  </si>
  <si>
    <t>Q5T0N5</t>
  </si>
  <si>
    <t>Q9BUL8</t>
  </si>
  <si>
    <t>Q9BTV4</t>
  </si>
  <si>
    <t>P61619</t>
  </si>
  <si>
    <t>Q9NZZ3</t>
  </si>
  <si>
    <t>P24844</t>
  </si>
  <si>
    <t>Q9NUQ2</t>
  </si>
  <si>
    <t>P55199</t>
  </si>
  <si>
    <t>O43716</t>
  </si>
  <si>
    <t>Q9UNM6</t>
  </si>
  <si>
    <t>Q8WVK2</t>
  </si>
  <si>
    <t>Q9BZI7</t>
  </si>
  <si>
    <t>Q96AT9</t>
  </si>
  <si>
    <t>Q96GC5</t>
  </si>
  <si>
    <t>O75400</t>
  </si>
  <si>
    <t>P63272</t>
  </si>
  <si>
    <t>P49721</t>
  </si>
  <si>
    <t>Q9BQ48</t>
  </si>
  <si>
    <t>Q9NYK5</t>
  </si>
  <si>
    <t>Q9NR28</t>
  </si>
  <si>
    <t>O75190</t>
  </si>
  <si>
    <t>P61586</t>
  </si>
  <si>
    <t>O14777</t>
  </si>
  <si>
    <t>Q9UBQ0</t>
  </si>
  <si>
    <t>Q9BSJ8</t>
  </si>
  <si>
    <t>Q9BUA3</t>
  </si>
  <si>
    <t>Q93009</t>
  </si>
  <si>
    <t>Q9ULR0</t>
  </si>
  <si>
    <t>Q96DV4</t>
  </si>
  <si>
    <t>Q7Z2W9</t>
  </si>
  <si>
    <t>Q9BQG0</t>
  </si>
  <si>
    <t>Q8N4Q1</t>
  </si>
  <si>
    <t>P61009</t>
  </si>
  <si>
    <t>Q9NYP7</t>
  </si>
  <si>
    <t>Q5SY16</t>
  </si>
  <si>
    <t>Q63HN8</t>
  </si>
  <si>
    <t>P53582</t>
  </si>
  <si>
    <t>P62328</t>
  </si>
  <si>
    <t>Q96I51</t>
  </si>
  <si>
    <t>Q6NUM9</t>
  </si>
  <si>
    <t>Q8N766</t>
  </si>
  <si>
    <t>Q14318</t>
  </si>
  <si>
    <t>P62910</t>
  </si>
  <si>
    <t>O95159</t>
  </si>
  <si>
    <t>Q8WWM7</t>
  </si>
  <si>
    <t>O43688</t>
  </si>
  <si>
    <t>Q9NPF0</t>
  </si>
  <si>
    <t>Q14669</t>
  </si>
  <si>
    <t>Q99543</t>
  </si>
  <si>
    <t>Q8WUM9</t>
  </si>
  <si>
    <t>P46013</t>
  </si>
  <si>
    <t>P14314</t>
  </si>
  <si>
    <t>P28838</t>
  </si>
  <si>
    <t>P13693</t>
  </si>
  <si>
    <t>Q08722</t>
  </si>
  <si>
    <t>Q01628</t>
  </si>
  <si>
    <t>Q01629</t>
  </si>
  <si>
    <t>P13164</t>
  </si>
  <si>
    <t>P53801</t>
  </si>
  <si>
    <t>O14773</t>
  </si>
  <si>
    <t>O15270</t>
  </si>
  <si>
    <t>P18206</t>
  </si>
  <si>
    <t>P53597</t>
  </si>
  <si>
    <t>Q08752</t>
  </si>
  <si>
    <t>O15504</t>
  </si>
  <si>
    <t>Q9HC36</t>
  </si>
  <si>
    <t>A5D8V6</t>
  </si>
  <si>
    <t>P40855</t>
  </si>
  <si>
    <t>P06746</t>
  </si>
  <si>
    <t>P84103</t>
  </si>
  <si>
    <t>Q13576</t>
  </si>
  <si>
    <t>Q96EY7</t>
  </si>
  <si>
    <t>Q9BW83</t>
  </si>
  <si>
    <t>P47914</t>
  </si>
  <si>
    <t>Q9Y2U8</t>
  </si>
  <si>
    <t>P17480</t>
  </si>
  <si>
    <t>P01889</t>
  </si>
  <si>
    <t>Q9NR12</t>
  </si>
  <si>
    <t>Q6PK04</t>
  </si>
  <si>
    <t>O00214</t>
  </si>
  <si>
    <t>O43524</t>
  </si>
  <si>
    <t>P42766</t>
  </si>
  <si>
    <t>Q96N66</t>
  </si>
  <si>
    <t>Q9UDY2</t>
  </si>
  <si>
    <t>O75915</t>
  </si>
  <si>
    <t>Q969G5</t>
  </si>
  <si>
    <t>Q13200</t>
  </si>
  <si>
    <t>Q07817</t>
  </si>
  <si>
    <t>Q5J8M3</t>
  </si>
  <si>
    <t>Q92504</t>
  </si>
  <si>
    <t>Q9NX70</t>
  </si>
  <si>
    <t>Q5JTJ3</t>
  </si>
  <si>
    <t>P51116</t>
  </si>
  <si>
    <t>Q9NRR3</t>
  </si>
  <si>
    <t>Q9UNK0</t>
  </si>
  <si>
    <t>P49023</t>
  </si>
  <si>
    <t>O96013</t>
  </si>
  <si>
    <t>Q9NUQ6</t>
  </si>
  <si>
    <t>P10768</t>
  </si>
  <si>
    <t>Q9NR46</t>
  </si>
  <si>
    <t>P23511</t>
  </si>
  <si>
    <t>O00559</t>
  </si>
  <si>
    <t>Q6NVY1</t>
  </si>
  <si>
    <t>Q15942</t>
  </si>
  <si>
    <t>P16144</t>
  </si>
  <si>
    <t>P35268</t>
  </si>
  <si>
    <t>Q96K17</t>
  </si>
  <si>
    <t>P24539</t>
  </si>
  <si>
    <t>Q9BYD2</t>
  </si>
  <si>
    <t>Q7Z3Z4</t>
  </si>
  <si>
    <t>P31689</t>
  </si>
  <si>
    <t>Q15382</t>
  </si>
  <si>
    <t>P48960</t>
  </si>
  <si>
    <t>Q6RFH5</t>
  </si>
  <si>
    <t>Q13509</t>
  </si>
  <si>
    <t>Q06587</t>
  </si>
  <si>
    <t>P41236</t>
  </si>
  <si>
    <t>Q9BUR5</t>
  </si>
  <si>
    <t>Q5SW79</t>
  </si>
  <si>
    <t>Q9BUH6</t>
  </si>
  <si>
    <t>P04792</t>
  </si>
  <si>
    <t>Q7LGA3</t>
  </si>
  <si>
    <t>Q9BZL1</t>
  </si>
  <si>
    <t>Q9P270</t>
  </si>
  <si>
    <t>Q8TCC3</t>
  </si>
  <si>
    <t>Q8TC12</t>
  </si>
  <si>
    <t>P54760</t>
  </si>
  <si>
    <t>O60749</t>
  </si>
  <si>
    <t>Q3ZCM7</t>
  </si>
  <si>
    <t>Q9NP90</t>
  </si>
  <si>
    <t>Q8NBU5</t>
  </si>
  <si>
    <t>Q9BYW2</t>
  </si>
  <si>
    <t>Q9UBQ7</t>
  </si>
  <si>
    <t>Q9Y3D3</t>
  </si>
  <si>
    <t>O60725</t>
  </si>
  <si>
    <t>Q86UU0</t>
  </si>
  <si>
    <t>P04179</t>
  </si>
  <si>
    <t>P35637</t>
  </si>
  <si>
    <t>Q8IWL3</t>
  </si>
  <si>
    <t>Q9Y4B6</t>
  </si>
  <si>
    <t>P67775</t>
  </si>
  <si>
    <t>P62714</t>
  </si>
  <si>
    <t>Q16864</t>
  </si>
  <si>
    <t>O94760</t>
  </si>
  <si>
    <t>P52888</t>
  </si>
  <si>
    <t>Q92973</t>
  </si>
  <si>
    <t>P04899</t>
  </si>
  <si>
    <t>O60716</t>
  </si>
  <si>
    <t>P61011</t>
  </si>
  <si>
    <t>P68036</t>
  </si>
  <si>
    <t>Q9Y2W2</t>
  </si>
  <si>
    <t>O14618</t>
  </si>
  <si>
    <t>Q07866</t>
  </si>
  <si>
    <t>Q96GN5</t>
  </si>
  <si>
    <t>Q9NQW6</t>
  </si>
  <si>
    <t>O14662</t>
  </si>
  <si>
    <t>Q14118</t>
  </si>
  <si>
    <t>O75027</t>
  </si>
  <si>
    <t>Q9BS26</t>
  </si>
  <si>
    <t>Q0VDF9</t>
  </si>
  <si>
    <t>Q9Y5A9</t>
  </si>
  <si>
    <t>Q8IY81</t>
  </si>
  <si>
    <t>Q5T2T1</t>
  </si>
  <si>
    <t>P63218</t>
  </si>
  <si>
    <t>P17544</t>
  </si>
  <si>
    <t>Q53H12</t>
  </si>
  <si>
    <t>P62269</t>
  </si>
  <si>
    <t>A6NNZ2</t>
  </si>
  <si>
    <t>Q9H490</t>
  </si>
  <si>
    <t>Q9BQE3</t>
  </si>
  <si>
    <t>Q15629</t>
  </si>
  <si>
    <t>Q06265</t>
  </si>
  <si>
    <t>Q9BY89</t>
  </si>
  <si>
    <t>P45877</t>
  </si>
  <si>
    <t>Q14498</t>
  </si>
  <si>
    <t>P13073</t>
  </si>
  <si>
    <t>Q8TCT8</t>
  </si>
  <si>
    <t>P62273</t>
  </si>
  <si>
    <t>Q9NPF5</t>
  </si>
  <si>
    <t>Q9H583</t>
  </si>
  <si>
    <t>P18859</t>
  </si>
  <si>
    <t>O14964</t>
  </si>
  <si>
    <t>Q9HBH0</t>
  </si>
  <si>
    <t>Q8TBK6</t>
  </si>
  <si>
    <t>Q9BSH4</t>
  </si>
  <si>
    <t>Q16629</t>
  </si>
  <si>
    <t>Q6IPM2</t>
  </si>
  <si>
    <t>Q6PKG0</t>
  </si>
  <si>
    <t>Q15397</t>
  </si>
  <si>
    <t>Q9BW27</t>
  </si>
  <si>
    <t>Q13084</t>
  </si>
  <si>
    <t>P08582</t>
  </si>
  <si>
    <t>Q9NRH3</t>
  </si>
  <si>
    <t>P23258</t>
  </si>
  <si>
    <t>Q3ZAQ7</t>
  </si>
  <si>
    <t>P54886</t>
  </si>
  <si>
    <t>Q9H6R4</t>
  </si>
  <si>
    <t>Q9Y490</t>
  </si>
  <si>
    <t>Q96EY4</t>
  </si>
  <si>
    <t>Q96I99</t>
  </si>
  <si>
    <t>Q7Z3B4</t>
  </si>
  <si>
    <t>Q14694</t>
  </si>
  <si>
    <t>Q99700</t>
  </si>
  <si>
    <t>Q8WVM8</t>
  </si>
  <si>
    <t>Q96G23</t>
  </si>
  <si>
    <t>Q15165</t>
  </si>
  <si>
    <t>Q02447</t>
  </si>
  <si>
    <t>Q9BVC6</t>
  </si>
  <si>
    <t>P52209</t>
  </si>
  <si>
    <t>Q9NP79</t>
  </si>
  <si>
    <t>Q13247</t>
  </si>
  <si>
    <t>Q96AA3</t>
  </si>
  <si>
    <t>O00592</t>
  </si>
  <si>
    <t>Q5JTH9</t>
  </si>
  <si>
    <t>Q9Y320</t>
  </si>
  <si>
    <t>P55210</t>
  </si>
  <si>
    <t>P62316</t>
  </si>
  <si>
    <t>Q9P2X0</t>
  </si>
  <si>
    <t>Q7KZN9</t>
  </si>
  <si>
    <t>Q12769</t>
  </si>
  <si>
    <t>Q9UI30</t>
  </si>
  <si>
    <t>P35269</t>
  </si>
  <si>
    <t>P46060</t>
  </si>
  <si>
    <t>Q9H444</t>
  </si>
  <si>
    <t>P82663</t>
  </si>
  <si>
    <t>P00492</t>
  </si>
  <si>
    <t>O14828</t>
  </si>
  <si>
    <t>P13861</t>
  </si>
  <si>
    <t>Q92896</t>
  </si>
  <si>
    <t>P51648</t>
  </si>
  <si>
    <t>P13647</t>
  </si>
  <si>
    <t>P08240</t>
  </si>
  <si>
    <t>P49458</t>
  </si>
  <si>
    <t>Q9HCU5</t>
  </si>
  <si>
    <t>Q9NRV9</t>
  </si>
  <si>
    <t>Q99614</t>
  </si>
  <si>
    <t>P30405</t>
  </si>
  <si>
    <t>Q96EQ0</t>
  </si>
  <si>
    <t>Q9Y3B3</t>
  </si>
  <si>
    <t>O94905</t>
  </si>
  <si>
    <t>O14776</t>
  </si>
  <si>
    <t>O15049</t>
  </si>
  <si>
    <t>Q9H2W6</t>
  </si>
  <si>
    <t>P51858</t>
  </si>
  <si>
    <t>P09884</t>
  </si>
  <si>
    <t>Q96B23</t>
  </si>
  <si>
    <t>P40616</t>
  </si>
  <si>
    <t>P21579</t>
  </si>
  <si>
    <t>P22033</t>
  </si>
  <si>
    <t>Q9Y221</t>
  </si>
  <si>
    <t>P09417</t>
  </si>
  <si>
    <t>P09001</t>
  </si>
  <si>
    <t>P51636</t>
  </si>
  <si>
    <t>Q96CS3</t>
  </si>
  <si>
    <t>P52756</t>
  </si>
  <si>
    <t>Q9Y3X0</t>
  </si>
  <si>
    <t>Q92882</t>
  </si>
  <si>
    <t>Q96NB3</t>
  </si>
  <si>
    <t>P07954</t>
  </si>
  <si>
    <t>Q8N3X1</t>
  </si>
  <si>
    <t>Q96CS2</t>
  </si>
  <si>
    <t>P22059</t>
  </si>
  <si>
    <t>Q5T6F2</t>
  </si>
  <si>
    <t>P09104</t>
  </si>
  <si>
    <t>Q8TDN6</t>
  </si>
  <si>
    <t>P15153</t>
  </si>
  <si>
    <t>Q15370</t>
  </si>
  <si>
    <t>P20810</t>
  </si>
  <si>
    <t>Q7Z2W4</t>
  </si>
  <si>
    <t>Q99986</t>
  </si>
  <si>
    <t>O43166</t>
  </si>
  <si>
    <t>Q15029</t>
  </si>
  <si>
    <t>Q07157</t>
  </si>
  <si>
    <t>Q15599</t>
  </si>
  <si>
    <t>P19525</t>
  </si>
  <si>
    <t>Q06136</t>
  </si>
  <si>
    <t>Q15024</t>
  </si>
  <si>
    <t>O00443</t>
  </si>
  <si>
    <t>Q96EH3</t>
  </si>
  <si>
    <t>Q8NFH5</t>
  </si>
  <si>
    <t>Q9Y6K0</t>
  </si>
  <si>
    <t>P51610</t>
  </si>
  <si>
    <t>Q96MU7</t>
  </si>
  <si>
    <t>Q9UKL0</t>
  </si>
  <si>
    <t>Q9P2K3</t>
  </si>
  <si>
    <t>P16615</t>
  </si>
  <si>
    <t>Q8N9E0</t>
  </si>
  <si>
    <t>P49748</t>
  </si>
  <si>
    <t>Q13347</t>
  </si>
  <si>
    <t>Q9UIF9</t>
  </si>
  <si>
    <t>Q96DF8</t>
  </si>
  <si>
    <t>P11413</t>
  </si>
  <si>
    <t>Q92530</t>
  </si>
  <si>
    <t>Q9Y3Y2</t>
  </si>
  <si>
    <t>P61978</t>
  </si>
  <si>
    <t>P50443</t>
  </si>
  <si>
    <t>O00139</t>
  </si>
  <si>
    <t>Q13586</t>
  </si>
  <si>
    <t>O75531</t>
  </si>
  <si>
    <t>P62070</t>
  </si>
  <si>
    <t>Q96SB4</t>
  </si>
  <si>
    <t>Q6P2Q9</t>
  </si>
  <si>
    <t>Q13595</t>
  </si>
  <si>
    <t>P50897</t>
  </si>
  <si>
    <t>P06756</t>
  </si>
  <si>
    <t>P50402</t>
  </si>
  <si>
    <t>P29692</t>
  </si>
  <si>
    <t>Q9UM54</t>
  </si>
  <si>
    <t>O75394</t>
  </si>
  <si>
    <t>Q6ZSY5</t>
  </si>
  <si>
    <t>O43795</t>
  </si>
  <si>
    <t>P55809</t>
  </si>
  <si>
    <t>Q9BTT6</t>
  </si>
  <si>
    <t>Q6ZMU5</t>
  </si>
  <si>
    <t>Q13813</t>
  </si>
  <si>
    <t>Q8N9R8</t>
  </si>
  <si>
    <t>Q6NZ67</t>
  </si>
  <si>
    <t>Q6P582</t>
  </si>
  <si>
    <t>Q1ED39</t>
  </si>
  <si>
    <t>Q96A49</t>
  </si>
  <si>
    <t>O00161</t>
  </si>
  <si>
    <t>P62834</t>
  </si>
  <si>
    <t>O15347</t>
  </si>
  <si>
    <t>Q9Y6A9</t>
  </si>
  <si>
    <t>P54578</t>
  </si>
  <si>
    <t>Q8TDD1</t>
  </si>
  <si>
    <t>O95429</t>
  </si>
  <si>
    <t>O75396</t>
  </si>
  <si>
    <t>Q6NXS1</t>
  </si>
  <si>
    <t>Q9BQE4</t>
  </si>
  <si>
    <t>Q96GA3</t>
  </si>
  <si>
    <t>P07741</t>
  </si>
  <si>
    <t>O60437</t>
  </si>
  <si>
    <t>Q9BQ04</t>
  </si>
  <si>
    <t>Q13098</t>
  </si>
  <si>
    <t>Q5VT06</t>
  </si>
  <si>
    <t>Q969N2</t>
  </si>
  <si>
    <t>O75592</t>
  </si>
  <si>
    <t>O14957</t>
  </si>
  <si>
    <t>Q15785</t>
  </si>
  <si>
    <t>Q15363</t>
  </si>
  <si>
    <t>Q14807</t>
  </si>
  <si>
    <t>Q569H4</t>
  </si>
  <si>
    <t>O75940</t>
  </si>
  <si>
    <t>Q02338</t>
  </si>
  <si>
    <t>Q14165</t>
  </si>
  <si>
    <t>Q9H7B2</t>
  </si>
  <si>
    <t>O95249</t>
  </si>
  <si>
    <t>O60763</t>
  </si>
  <si>
    <t>O75306</t>
  </si>
  <si>
    <t>P54756</t>
  </si>
  <si>
    <t>O75947</t>
  </si>
  <si>
    <t>Q6NZI2</t>
  </si>
  <si>
    <t>P21283</t>
  </si>
  <si>
    <t>Q9BZE1</t>
  </si>
  <si>
    <t>Q9Y5S9</t>
  </si>
  <si>
    <t>Q9Y3D0</t>
  </si>
  <si>
    <t>P30038</t>
  </si>
  <si>
    <t>Q6IQ22</t>
  </si>
  <si>
    <t>P48739</t>
  </si>
  <si>
    <t>Q15070</t>
  </si>
  <si>
    <t>Q92643</t>
  </si>
  <si>
    <t>P35916</t>
  </si>
  <si>
    <t>P34130</t>
  </si>
  <si>
    <t>Q8WXI7</t>
  </si>
  <si>
    <t>Q8WUD4</t>
  </si>
  <si>
    <t>O00488</t>
  </si>
  <si>
    <t>P25325</t>
  </si>
  <si>
    <t>Q13308</t>
  </si>
  <si>
    <t>O75323</t>
  </si>
  <si>
    <t>O15126</t>
  </si>
  <si>
    <t>Q99496</t>
  </si>
  <si>
    <t>Q96DA2</t>
  </si>
  <si>
    <t>Q8NCW5</t>
  </si>
  <si>
    <t>O95372</t>
  </si>
  <si>
    <t>P20020</t>
  </si>
  <si>
    <t>P53701</t>
  </si>
  <si>
    <t>Q92820</t>
  </si>
  <si>
    <t>P51795</t>
  </si>
  <si>
    <t>Q92733</t>
  </si>
  <si>
    <t>Q13011</t>
  </si>
  <si>
    <t>Q53EZ4</t>
  </si>
  <si>
    <t>Q8NCN5</t>
  </si>
  <si>
    <t>P20337</t>
  </si>
  <si>
    <t>Q14554</t>
  </si>
  <si>
    <t>Q9BWM7</t>
  </si>
  <si>
    <t>O43390</t>
  </si>
  <si>
    <t>P0C0S5</t>
  </si>
  <si>
    <t>Q71UI9</t>
  </si>
  <si>
    <t>Q32P28</t>
  </si>
  <si>
    <t>Q9NX62</t>
  </si>
  <si>
    <t>Q9NPE3</t>
  </si>
  <si>
    <t>Q969X6</t>
  </si>
  <si>
    <t>Q9HAF1</t>
  </si>
  <si>
    <t>Q7Z7F7</t>
  </si>
  <si>
    <t>Q14257</t>
  </si>
  <si>
    <t>P61769</t>
  </si>
  <si>
    <t>Q9BRU9</t>
  </si>
  <si>
    <t>O43678</t>
  </si>
  <si>
    <t>Q8NAV1</t>
  </si>
  <si>
    <t>Q8N5P1</t>
  </si>
  <si>
    <t>Q9BRX5</t>
  </si>
  <si>
    <t>Q02127</t>
  </si>
  <si>
    <t>O94901</t>
  </si>
  <si>
    <t>Q96TC7</t>
  </si>
  <si>
    <t>P13804</t>
  </si>
  <si>
    <t>O15226</t>
  </si>
  <si>
    <t>P54727</t>
  </si>
  <si>
    <t>P10412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</si>
</sst>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57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33" borderId="0" xfId="0" applyFill="1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F517-8837-492E-A766-B90A911E220D}">
  <dimension ref="A1:D2902"/>
  <sheetViews>
    <sheetView tabSelected="1" workbookViewId="0">
      <selection activeCell="C1" sqref="C1:C1048576"/>
    </sheetView>
  </sheetViews>
  <sheetFormatPr defaultRowHeight="14.25" x14ac:dyDescent="0.2"/>
  <cols>
    <col min="1" max="1" width="13.125" customWidth="1"/>
    <col min="2" max="2" width="17.375" customWidth="1"/>
    <col min="3" max="3" width="17.375" style="2" customWidth="1"/>
  </cols>
  <sheetData>
    <row r="1" spans="1:4" x14ac:dyDescent="0.2">
      <c r="A1" t="s">
        <v>0</v>
      </c>
      <c r="B1" t="s">
        <v>1</v>
      </c>
      <c r="D1" t="s">
        <v>2</v>
      </c>
    </row>
    <row r="2" spans="1:4" x14ac:dyDescent="0.2">
      <c r="A2" t="s">
        <v>3</v>
      </c>
      <c r="B2">
        <v>3.1374248229999999</v>
      </c>
      <c r="C2" s="2">
        <f>10^(B2)</f>
        <v>1372.2234066006029</v>
      </c>
      <c r="D2" s="1">
        <v>8.61</v>
      </c>
    </row>
    <row r="3" spans="1:4" x14ac:dyDescent="0.2">
      <c r="A3" t="s">
        <v>4</v>
      </c>
      <c r="B3">
        <v>3.6970325900000001</v>
      </c>
      <c r="C3" s="2">
        <f t="shared" ref="C3:C66" si="0">10^(B3)</f>
        <v>4977.7443719252024</v>
      </c>
      <c r="D3" s="1">
        <v>7.75</v>
      </c>
    </row>
    <row r="4" spans="1:4" x14ac:dyDescent="0.2">
      <c r="A4" t="s">
        <v>5</v>
      </c>
      <c r="B4">
        <v>5.232421703</v>
      </c>
      <c r="C4" s="2">
        <f t="shared" si="0"/>
        <v>170773.98115704439</v>
      </c>
      <c r="D4" s="1">
        <v>7.18</v>
      </c>
    </row>
    <row r="5" spans="1:4" x14ac:dyDescent="0.2">
      <c r="A5" t="s">
        <v>6</v>
      </c>
      <c r="B5">
        <v>3.2038476870000001</v>
      </c>
      <c r="C5" s="2">
        <f t="shared" si="0"/>
        <v>1598.9971401522014</v>
      </c>
      <c r="D5" s="1">
        <v>7.07</v>
      </c>
    </row>
    <row r="6" spans="1:4" x14ac:dyDescent="0.2">
      <c r="A6" t="s">
        <v>7</v>
      </c>
      <c r="B6">
        <v>4.21939946</v>
      </c>
      <c r="C6" s="2">
        <f t="shared" si="0"/>
        <v>16572.936258037447</v>
      </c>
      <c r="D6" s="1">
        <v>6.85</v>
      </c>
    </row>
    <row r="7" spans="1:4" x14ac:dyDescent="0.2">
      <c r="A7" t="s">
        <v>8</v>
      </c>
      <c r="B7">
        <v>3.53481975</v>
      </c>
      <c r="C7" s="2">
        <f t="shared" si="0"/>
        <v>3426.2555339256728</v>
      </c>
      <c r="D7" s="1">
        <v>6.78</v>
      </c>
    </row>
    <row r="8" spans="1:4" x14ac:dyDescent="0.2">
      <c r="A8" t="s">
        <v>9</v>
      </c>
      <c r="B8">
        <v>0.98375234300000003</v>
      </c>
      <c r="C8" s="2">
        <f t="shared" si="0"/>
        <v>9.6327955553682809</v>
      </c>
      <c r="D8" s="1">
        <v>6.74</v>
      </c>
    </row>
    <row r="9" spans="1:4" x14ac:dyDescent="0.2">
      <c r="A9" t="s">
        <v>10</v>
      </c>
      <c r="B9">
        <v>0.96259735700000004</v>
      </c>
      <c r="C9" s="2">
        <f t="shared" si="0"/>
        <v>9.1748158673325353</v>
      </c>
      <c r="D9" s="1">
        <v>6.68</v>
      </c>
    </row>
    <row r="10" spans="1:4" x14ac:dyDescent="0.2">
      <c r="A10" t="s">
        <v>11</v>
      </c>
      <c r="B10">
        <v>3.5647522170000001</v>
      </c>
      <c r="C10" s="2">
        <f t="shared" si="0"/>
        <v>3670.7281049174985</v>
      </c>
      <c r="D10" s="1">
        <v>6.64</v>
      </c>
    </row>
    <row r="11" spans="1:4" x14ac:dyDescent="0.2">
      <c r="A11" t="s">
        <v>12</v>
      </c>
      <c r="B11">
        <v>1.1411404469999999</v>
      </c>
      <c r="C11" s="2">
        <f t="shared" si="0"/>
        <v>13.840138844756147</v>
      </c>
      <c r="D11" s="1">
        <v>6.63</v>
      </c>
    </row>
    <row r="12" spans="1:4" x14ac:dyDescent="0.2">
      <c r="A12" t="s">
        <v>13</v>
      </c>
      <c r="B12">
        <v>-1.195625497</v>
      </c>
      <c r="C12" s="2">
        <f t="shared" si="0"/>
        <v>6.3734488245151544E-2</v>
      </c>
      <c r="D12" s="1">
        <v>6.54</v>
      </c>
    </row>
    <row r="13" spans="1:4" x14ac:dyDescent="0.2">
      <c r="A13" t="s">
        <v>14</v>
      </c>
      <c r="B13">
        <v>2.0648071400000001</v>
      </c>
      <c r="C13" s="2">
        <f t="shared" si="0"/>
        <v>116.09329562382922</v>
      </c>
      <c r="D13" s="1">
        <v>6.5</v>
      </c>
    </row>
    <row r="14" spans="1:4" x14ac:dyDescent="0.2">
      <c r="A14" t="s">
        <v>15</v>
      </c>
      <c r="B14">
        <v>-1.265056773</v>
      </c>
      <c r="C14" s="2">
        <f t="shared" si="0"/>
        <v>5.4317931991724425E-2</v>
      </c>
      <c r="D14" s="1">
        <v>6.36</v>
      </c>
    </row>
    <row r="15" spans="1:4" x14ac:dyDescent="0.2">
      <c r="A15" t="s">
        <v>16</v>
      </c>
      <c r="B15">
        <v>-1.0516399400000001</v>
      </c>
      <c r="C15" s="2">
        <f t="shared" si="0"/>
        <v>8.8789183037800784E-2</v>
      </c>
      <c r="D15" s="1">
        <v>6.27</v>
      </c>
    </row>
    <row r="16" spans="1:4" x14ac:dyDescent="0.2">
      <c r="A16" t="s">
        <v>17</v>
      </c>
      <c r="B16">
        <v>-0.77575552999999997</v>
      </c>
      <c r="C16" s="2">
        <f t="shared" si="0"/>
        <v>0.16758859885284619</v>
      </c>
      <c r="D16" s="1">
        <v>6.11</v>
      </c>
    </row>
    <row r="17" spans="1:4" x14ac:dyDescent="0.2">
      <c r="A17" t="s">
        <v>18</v>
      </c>
      <c r="B17">
        <v>-1.0613778199999999</v>
      </c>
      <c r="C17" s="2">
        <f t="shared" si="0"/>
        <v>8.6820479485973046E-2</v>
      </c>
      <c r="D17" s="1">
        <v>6.08</v>
      </c>
    </row>
    <row r="18" spans="1:4" x14ac:dyDescent="0.2">
      <c r="A18" t="s">
        <v>19</v>
      </c>
      <c r="B18">
        <v>3.771130087</v>
      </c>
      <c r="C18" s="2">
        <f t="shared" si="0"/>
        <v>5903.7789335066718</v>
      </c>
      <c r="D18" s="1">
        <v>6.08</v>
      </c>
    </row>
    <row r="19" spans="1:4" x14ac:dyDescent="0.2">
      <c r="A19" t="s">
        <v>20</v>
      </c>
      <c r="B19">
        <v>2.3441225129999999</v>
      </c>
      <c r="C19" s="2">
        <f t="shared" si="0"/>
        <v>220.86276915265344</v>
      </c>
      <c r="D19" s="1">
        <v>6.03</v>
      </c>
    </row>
    <row r="20" spans="1:4" x14ac:dyDescent="0.2">
      <c r="A20" t="s">
        <v>21</v>
      </c>
      <c r="B20">
        <v>-0.87082574999999995</v>
      </c>
      <c r="C20" s="2">
        <f t="shared" si="0"/>
        <v>0.13464004558294881</v>
      </c>
      <c r="D20" s="1">
        <v>6.02</v>
      </c>
    </row>
    <row r="21" spans="1:4" x14ac:dyDescent="0.2">
      <c r="A21" t="s">
        <v>22</v>
      </c>
      <c r="B21">
        <v>2.734303143</v>
      </c>
      <c r="C21" s="2">
        <f t="shared" si="0"/>
        <v>542.37934589475458</v>
      </c>
      <c r="D21" s="1">
        <v>5.99</v>
      </c>
    </row>
    <row r="22" spans="1:4" x14ac:dyDescent="0.2">
      <c r="A22" t="s">
        <v>23</v>
      </c>
      <c r="B22">
        <v>-1.18024408</v>
      </c>
      <c r="C22" s="2">
        <f t="shared" si="0"/>
        <v>6.6032223272361051E-2</v>
      </c>
      <c r="D22" s="1">
        <v>5.86</v>
      </c>
    </row>
    <row r="23" spans="1:4" x14ac:dyDescent="0.2">
      <c r="A23" t="s">
        <v>24</v>
      </c>
      <c r="B23">
        <v>1.757505587</v>
      </c>
      <c r="C23" s="2">
        <f t="shared" si="0"/>
        <v>57.214431498007606</v>
      </c>
      <c r="D23" s="1">
        <v>5.81</v>
      </c>
    </row>
    <row r="24" spans="1:4" x14ac:dyDescent="0.2">
      <c r="A24" t="s">
        <v>25</v>
      </c>
      <c r="B24">
        <v>0.96994952300000004</v>
      </c>
      <c r="C24" s="2">
        <f t="shared" si="0"/>
        <v>9.3314583720421567</v>
      </c>
      <c r="D24" s="1">
        <v>5.71</v>
      </c>
    </row>
    <row r="25" spans="1:4" x14ac:dyDescent="0.2">
      <c r="A25" t="s">
        <v>26</v>
      </c>
      <c r="B25">
        <v>0.70050447299999996</v>
      </c>
      <c r="C25" s="2">
        <f t="shared" si="0"/>
        <v>5.0176974696909937</v>
      </c>
      <c r="D25" s="1">
        <v>5.63</v>
      </c>
    </row>
    <row r="26" spans="1:4" x14ac:dyDescent="0.2">
      <c r="A26" t="s">
        <v>27</v>
      </c>
      <c r="B26">
        <v>0.891621</v>
      </c>
      <c r="C26" s="2">
        <f t="shared" si="0"/>
        <v>7.7914986543840055</v>
      </c>
      <c r="D26" s="1">
        <v>5.59</v>
      </c>
    </row>
    <row r="27" spans="1:4" x14ac:dyDescent="0.2">
      <c r="A27" t="s">
        <v>28</v>
      </c>
      <c r="B27">
        <v>1.679683877</v>
      </c>
      <c r="C27" s="2">
        <f t="shared" si="0"/>
        <v>47.828182419463573</v>
      </c>
      <c r="D27" s="1">
        <v>5.5</v>
      </c>
    </row>
    <row r="28" spans="1:4" x14ac:dyDescent="0.2">
      <c r="A28" t="s">
        <v>29</v>
      </c>
      <c r="B28">
        <v>0.64834742300000003</v>
      </c>
      <c r="C28" s="2">
        <f t="shared" si="0"/>
        <v>4.4498710190765234</v>
      </c>
      <c r="D28" s="1">
        <v>5.45</v>
      </c>
    </row>
    <row r="29" spans="1:4" x14ac:dyDescent="0.2">
      <c r="A29" t="s">
        <v>30</v>
      </c>
      <c r="B29">
        <v>-0.91112401300000001</v>
      </c>
      <c r="C29" s="2">
        <f t="shared" si="0"/>
        <v>0.12270887853278425</v>
      </c>
      <c r="D29" s="1">
        <v>5.44</v>
      </c>
    </row>
    <row r="30" spans="1:4" x14ac:dyDescent="0.2">
      <c r="A30" t="s">
        <v>31</v>
      </c>
      <c r="B30">
        <v>-0.86946140000000005</v>
      </c>
      <c r="C30" s="2">
        <f t="shared" si="0"/>
        <v>0.13506368668342236</v>
      </c>
      <c r="D30" s="1">
        <v>5.37</v>
      </c>
    </row>
    <row r="31" spans="1:4" x14ac:dyDescent="0.2">
      <c r="A31" t="s">
        <v>32</v>
      </c>
      <c r="B31">
        <v>0.83086965300000004</v>
      </c>
      <c r="C31" s="2">
        <f t="shared" si="0"/>
        <v>6.7743815415500599</v>
      </c>
      <c r="D31" s="1">
        <v>5.34</v>
      </c>
    </row>
    <row r="32" spans="1:4" x14ac:dyDescent="0.2">
      <c r="A32" t="s">
        <v>33</v>
      </c>
      <c r="B32">
        <v>-0.68661518700000002</v>
      </c>
      <c r="C32" s="2">
        <f t="shared" si="0"/>
        <v>0.20577130553110035</v>
      </c>
      <c r="D32" s="1">
        <v>5.32</v>
      </c>
    </row>
    <row r="33" spans="1:4" x14ac:dyDescent="0.2">
      <c r="A33" t="s">
        <v>34</v>
      </c>
      <c r="B33">
        <v>1.4533302969999999</v>
      </c>
      <c r="C33" s="2">
        <f t="shared" si="0"/>
        <v>28.400781916770601</v>
      </c>
      <c r="D33" s="1">
        <v>5.32</v>
      </c>
    </row>
    <row r="34" spans="1:4" x14ac:dyDescent="0.2">
      <c r="A34" t="s">
        <v>35</v>
      </c>
      <c r="B34">
        <v>0.83312951300000004</v>
      </c>
      <c r="C34" s="2">
        <f t="shared" si="0"/>
        <v>6.8097240440006006</v>
      </c>
      <c r="D34" s="1">
        <v>5.27</v>
      </c>
    </row>
    <row r="35" spans="1:4" x14ac:dyDescent="0.2">
      <c r="A35" t="s">
        <v>36</v>
      </c>
      <c r="B35">
        <v>-0.75823595300000002</v>
      </c>
      <c r="C35" s="2">
        <f t="shared" si="0"/>
        <v>0.17448739021133508</v>
      </c>
      <c r="D35" s="1">
        <v>5.26</v>
      </c>
    </row>
    <row r="36" spans="1:4" x14ac:dyDescent="0.2">
      <c r="A36" t="s">
        <v>37</v>
      </c>
      <c r="B36">
        <v>-0.77933743700000002</v>
      </c>
      <c r="C36" s="2">
        <f t="shared" si="0"/>
        <v>0.16621207182899483</v>
      </c>
      <c r="D36" s="1">
        <v>5.25</v>
      </c>
    </row>
    <row r="37" spans="1:4" x14ac:dyDescent="0.2">
      <c r="A37" t="s">
        <v>38</v>
      </c>
      <c r="B37">
        <v>0.62819097700000004</v>
      </c>
      <c r="C37" s="2">
        <f t="shared" si="0"/>
        <v>4.2480632755099368</v>
      </c>
      <c r="D37" s="1">
        <v>5.21</v>
      </c>
    </row>
    <row r="38" spans="1:4" x14ac:dyDescent="0.2">
      <c r="A38" t="s">
        <v>39</v>
      </c>
      <c r="B38">
        <v>0.78424539000000004</v>
      </c>
      <c r="C38" s="2">
        <f t="shared" si="0"/>
        <v>6.0847871371811157</v>
      </c>
      <c r="D38" s="1">
        <v>5.0999999999999996</v>
      </c>
    </row>
    <row r="39" spans="1:4" x14ac:dyDescent="0.2">
      <c r="A39" t="s">
        <v>40</v>
      </c>
      <c r="B39">
        <v>-1.4104690929999999</v>
      </c>
      <c r="C39" s="2">
        <f t="shared" si="0"/>
        <v>3.8862515386701796E-2</v>
      </c>
      <c r="D39" s="1">
        <v>5.05</v>
      </c>
    </row>
    <row r="40" spans="1:4" x14ac:dyDescent="0.2">
      <c r="A40" t="s">
        <v>41</v>
      </c>
      <c r="B40">
        <v>-0.64711891700000002</v>
      </c>
      <c r="C40" s="2">
        <f t="shared" si="0"/>
        <v>0.22536220487338857</v>
      </c>
      <c r="D40" s="1">
        <v>5.0199999999999996</v>
      </c>
    </row>
    <row r="41" spans="1:4" x14ac:dyDescent="0.2">
      <c r="A41" t="s">
        <v>42</v>
      </c>
      <c r="B41">
        <v>0.546464477</v>
      </c>
      <c r="C41" s="2">
        <f t="shared" si="0"/>
        <v>3.5193663478532891</v>
      </c>
      <c r="D41" s="1">
        <v>5</v>
      </c>
    </row>
    <row r="42" spans="1:4" x14ac:dyDescent="0.2">
      <c r="A42" t="s">
        <v>43</v>
      </c>
      <c r="B42">
        <v>-0.62249288300000005</v>
      </c>
      <c r="C42" s="2">
        <f t="shared" si="0"/>
        <v>0.23851028810137945</v>
      </c>
      <c r="D42" s="1">
        <v>4.95</v>
      </c>
    </row>
    <row r="43" spans="1:4" x14ac:dyDescent="0.2">
      <c r="A43" t="s">
        <v>44</v>
      </c>
      <c r="B43">
        <v>-0.61173237999999996</v>
      </c>
      <c r="C43" s="2">
        <f t="shared" si="0"/>
        <v>0.24449367021592075</v>
      </c>
      <c r="D43" s="1">
        <v>4.9400000000000004</v>
      </c>
    </row>
    <row r="44" spans="1:4" x14ac:dyDescent="0.2">
      <c r="A44" t="s">
        <v>45</v>
      </c>
      <c r="B44">
        <v>0.65952640299999998</v>
      </c>
      <c r="C44" s="2">
        <f t="shared" si="0"/>
        <v>4.5659000781839918</v>
      </c>
      <c r="D44" s="1">
        <v>4.87</v>
      </c>
    </row>
    <row r="45" spans="1:4" x14ac:dyDescent="0.2">
      <c r="A45" t="s">
        <v>46</v>
      </c>
      <c r="B45">
        <v>-0.64718306999999997</v>
      </c>
      <c r="C45" s="2">
        <f t="shared" si="0"/>
        <v>0.22532891733611229</v>
      </c>
      <c r="D45" s="1">
        <v>4.8600000000000003</v>
      </c>
    </row>
    <row r="46" spans="1:4" x14ac:dyDescent="0.2">
      <c r="A46" t="s">
        <v>47</v>
      </c>
      <c r="B46">
        <v>-0.58043444700000002</v>
      </c>
      <c r="C46" s="2">
        <f t="shared" si="0"/>
        <v>0.26276381158096052</v>
      </c>
      <c r="D46" s="1">
        <v>4.8499999999999996</v>
      </c>
    </row>
    <row r="47" spans="1:4" x14ac:dyDescent="0.2">
      <c r="A47" t="s">
        <v>48</v>
      </c>
      <c r="B47">
        <v>0.68208310000000005</v>
      </c>
      <c r="C47" s="2">
        <f t="shared" si="0"/>
        <v>4.8093136337190572</v>
      </c>
      <c r="D47" s="1">
        <v>4.84</v>
      </c>
    </row>
    <row r="48" spans="1:4" x14ac:dyDescent="0.2">
      <c r="A48" t="s">
        <v>49</v>
      </c>
      <c r="B48">
        <v>-0.67621406299999998</v>
      </c>
      <c r="C48" s="2">
        <f t="shared" si="0"/>
        <v>0.21075890668624531</v>
      </c>
      <c r="D48" s="1">
        <v>4.82</v>
      </c>
    </row>
    <row r="49" spans="1:4" x14ac:dyDescent="0.2">
      <c r="A49" t="s">
        <v>50</v>
      </c>
      <c r="B49">
        <v>0.69654505</v>
      </c>
      <c r="C49" s="2">
        <f t="shared" si="0"/>
        <v>4.9721594798570399</v>
      </c>
      <c r="D49" s="1">
        <v>4.79</v>
      </c>
    </row>
    <row r="50" spans="1:4" x14ac:dyDescent="0.2">
      <c r="A50" t="s">
        <v>51</v>
      </c>
      <c r="B50">
        <v>0.68639346999999995</v>
      </c>
      <c r="C50" s="2">
        <f t="shared" si="0"/>
        <v>4.8572836987914627</v>
      </c>
      <c r="D50" s="1">
        <v>4.76</v>
      </c>
    </row>
    <row r="51" spans="1:4" x14ac:dyDescent="0.2">
      <c r="A51" t="s">
        <v>52</v>
      </c>
      <c r="B51">
        <v>-0.6292915</v>
      </c>
      <c r="C51" s="2">
        <f t="shared" si="0"/>
        <v>0.2348056268100023</v>
      </c>
      <c r="D51" s="1">
        <v>4.76</v>
      </c>
    </row>
    <row r="52" spans="1:4" x14ac:dyDescent="0.2">
      <c r="A52" t="s">
        <v>53</v>
      </c>
      <c r="B52">
        <v>-0.893532153</v>
      </c>
      <c r="C52" s="2">
        <f t="shared" si="0"/>
        <v>0.12778146030364637</v>
      </c>
      <c r="D52" s="1">
        <v>4.75</v>
      </c>
    </row>
    <row r="53" spans="1:4" x14ac:dyDescent="0.2">
      <c r="A53" t="s">
        <v>54</v>
      </c>
      <c r="B53">
        <v>-0.83200472700000005</v>
      </c>
      <c r="C53" s="2">
        <f t="shared" si="0"/>
        <v>0.14722964773999037</v>
      </c>
      <c r="D53" s="1">
        <v>4.74</v>
      </c>
    </row>
    <row r="54" spans="1:4" x14ac:dyDescent="0.2">
      <c r="A54" t="s">
        <v>55</v>
      </c>
      <c r="B54">
        <v>0.94644598300000005</v>
      </c>
      <c r="C54" s="2">
        <f t="shared" si="0"/>
        <v>8.8398721314770476</v>
      </c>
      <c r="D54" s="1">
        <v>4.72</v>
      </c>
    </row>
    <row r="55" spans="1:4" x14ac:dyDescent="0.2">
      <c r="A55" t="s">
        <v>56</v>
      </c>
      <c r="B55">
        <v>-0.61351117300000002</v>
      </c>
      <c r="C55" s="2">
        <f t="shared" si="0"/>
        <v>0.24349431558914292</v>
      </c>
      <c r="D55" s="1">
        <v>4.7</v>
      </c>
    </row>
    <row r="56" spans="1:4" x14ac:dyDescent="0.2">
      <c r="A56" t="s">
        <v>57</v>
      </c>
      <c r="B56">
        <v>-0.70781370300000002</v>
      </c>
      <c r="C56" s="2">
        <f t="shared" si="0"/>
        <v>0.19596851289640202</v>
      </c>
      <c r="D56" s="1">
        <v>4.66</v>
      </c>
    </row>
    <row r="57" spans="1:4" x14ac:dyDescent="0.2">
      <c r="A57" t="s">
        <v>58</v>
      </c>
      <c r="B57">
        <v>1.985406767</v>
      </c>
      <c r="C57" s="2">
        <f t="shared" si="0"/>
        <v>96.695612120878423</v>
      </c>
      <c r="D57" s="1">
        <v>4.6500000000000004</v>
      </c>
    </row>
    <row r="58" spans="1:4" x14ac:dyDescent="0.2">
      <c r="A58" t="s">
        <v>59</v>
      </c>
      <c r="B58">
        <v>-0.57014968700000002</v>
      </c>
      <c r="C58" s="2">
        <f t="shared" si="0"/>
        <v>0.26906072804056957</v>
      </c>
      <c r="D58" s="1">
        <v>4.63</v>
      </c>
    </row>
    <row r="59" spans="1:4" x14ac:dyDescent="0.2">
      <c r="A59" t="s">
        <v>60</v>
      </c>
      <c r="B59">
        <v>-0.63340421000000002</v>
      </c>
      <c r="C59" s="2">
        <f t="shared" si="0"/>
        <v>0.2325925446177125</v>
      </c>
      <c r="D59" s="1">
        <v>4.6100000000000003</v>
      </c>
    </row>
    <row r="60" spans="1:4" x14ac:dyDescent="0.2">
      <c r="A60" t="s">
        <v>61</v>
      </c>
      <c r="B60">
        <v>-0.54109675300000004</v>
      </c>
      <c r="C60" s="2">
        <f t="shared" si="0"/>
        <v>0.28767574535173973</v>
      </c>
      <c r="D60" s="1">
        <v>4.5999999999999996</v>
      </c>
    </row>
    <row r="61" spans="1:4" x14ac:dyDescent="0.2">
      <c r="A61" t="s">
        <v>62</v>
      </c>
      <c r="B61">
        <v>0.57001248299999996</v>
      </c>
      <c r="C61" s="2">
        <f t="shared" si="0"/>
        <v>3.7154590835079495</v>
      </c>
      <c r="D61" s="1">
        <v>4.59</v>
      </c>
    </row>
    <row r="62" spans="1:4" x14ac:dyDescent="0.2">
      <c r="A62" t="s">
        <v>63</v>
      </c>
      <c r="B62">
        <v>-0.65071812299999998</v>
      </c>
      <c r="C62" s="2">
        <f t="shared" si="0"/>
        <v>0.22350223840117819</v>
      </c>
      <c r="D62" s="1">
        <v>4.58</v>
      </c>
    </row>
    <row r="63" spans="1:4" x14ac:dyDescent="0.2">
      <c r="A63" t="s">
        <v>64</v>
      </c>
      <c r="B63">
        <v>0.51134643000000002</v>
      </c>
      <c r="C63" s="2">
        <f t="shared" si="0"/>
        <v>3.2459844126848028</v>
      </c>
      <c r="D63" s="1">
        <v>4.58</v>
      </c>
    </row>
    <row r="64" spans="1:4" x14ac:dyDescent="0.2">
      <c r="A64" t="s">
        <v>65</v>
      </c>
      <c r="B64">
        <v>0.54994974699999999</v>
      </c>
      <c r="C64" s="2">
        <f t="shared" si="0"/>
        <v>3.5477233550981011</v>
      </c>
      <c r="D64" s="1">
        <v>4.57</v>
      </c>
    </row>
    <row r="65" spans="1:4" x14ac:dyDescent="0.2">
      <c r="A65" t="s">
        <v>66</v>
      </c>
      <c r="B65">
        <v>-0.73126912300000002</v>
      </c>
      <c r="C65" s="2">
        <f t="shared" si="0"/>
        <v>0.18566535700393164</v>
      </c>
      <c r="D65" s="1">
        <v>4.57</v>
      </c>
    </row>
    <row r="66" spans="1:4" x14ac:dyDescent="0.2">
      <c r="A66" t="s">
        <v>67</v>
      </c>
      <c r="B66">
        <v>0.84862285299999995</v>
      </c>
      <c r="C66" s="2">
        <f t="shared" si="0"/>
        <v>7.0570444512880579</v>
      </c>
      <c r="D66" s="1">
        <v>4.57</v>
      </c>
    </row>
    <row r="67" spans="1:4" x14ac:dyDescent="0.2">
      <c r="A67" t="s">
        <v>68</v>
      </c>
      <c r="B67">
        <v>1.520306937</v>
      </c>
      <c r="C67" s="2">
        <f t="shared" ref="C67:C130" si="1">10^(B67)</f>
        <v>33.136523064451012</v>
      </c>
      <c r="D67" s="1">
        <v>4.5599999999999996</v>
      </c>
    </row>
    <row r="68" spans="1:4" x14ac:dyDescent="0.2">
      <c r="A68" t="s">
        <v>69</v>
      </c>
      <c r="B68">
        <v>-0.63849716000000001</v>
      </c>
      <c r="C68" s="2">
        <f t="shared" si="1"/>
        <v>0.22988087419106457</v>
      </c>
      <c r="D68" s="1">
        <v>4.5599999999999996</v>
      </c>
    </row>
    <row r="69" spans="1:4" x14ac:dyDescent="0.2">
      <c r="A69" t="s">
        <v>70</v>
      </c>
      <c r="B69">
        <v>1.27633518</v>
      </c>
      <c r="C69" s="2">
        <f t="shared" si="1"/>
        <v>18.894490263809065</v>
      </c>
      <c r="D69" s="1">
        <v>4.55</v>
      </c>
    </row>
    <row r="70" spans="1:4" x14ac:dyDescent="0.2">
      <c r="A70" t="s">
        <v>71</v>
      </c>
      <c r="B70">
        <v>-0.46743644299999998</v>
      </c>
      <c r="C70" s="2">
        <f t="shared" si="1"/>
        <v>0.34085020301010971</v>
      </c>
      <c r="D70" s="1">
        <v>4.55</v>
      </c>
    </row>
    <row r="71" spans="1:4" x14ac:dyDescent="0.2">
      <c r="A71" t="s">
        <v>72</v>
      </c>
      <c r="B71">
        <v>-0.82854084699999997</v>
      </c>
      <c r="C71" s="2">
        <f t="shared" si="1"/>
        <v>0.14840862897034685</v>
      </c>
      <c r="D71" s="1">
        <v>4.54</v>
      </c>
    </row>
    <row r="72" spans="1:4" x14ac:dyDescent="0.2">
      <c r="A72" t="s">
        <v>73</v>
      </c>
      <c r="B72">
        <v>-0.54395475699999996</v>
      </c>
      <c r="C72" s="2">
        <f t="shared" si="1"/>
        <v>0.28578882508264886</v>
      </c>
      <c r="D72" s="1">
        <v>4.54</v>
      </c>
    </row>
    <row r="73" spans="1:4" x14ac:dyDescent="0.2">
      <c r="A73" t="s">
        <v>74</v>
      </c>
      <c r="B73">
        <v>0.84127366299999995</v>
      </c>
      <c r="C73" s="2">
        <f t="shared" si="1"/>
        <v>6.9386289374240926</v>
      </c>
      <c r="D73" s="1">
        <v>4.53</v>
      </c>
    </row>
    <row r="74" spans="1:4" x14ac:dyDescent="0.2">
      <c r="A74" t="s">
        <v>75</v>
      </c>
      <c r="B74">
        <v>-0.48109501300000002</v>
      </c>
      <c r="C74" s="2">
        <f t="shared" si="1"/>
        <v>0.33029727217514482</v>
      </c>
      <c r="D74" s="1">
        <v>4.53</v>
      </c>
    </row>
    <row r="75" spans="1:4" x14ac:dyDescent="0.2">
      <c r="A75" t="s">
        <v>76</v>
      </c>
      <c r="B75">
        <v>-0.59268485999999998</v>
      </c>
      <c r="C75" s="2">
        <f t="shared" si="1"/>
        <v>0.25545543085475286</v>
      </c>
      <c r="D75" s="1">
        <v>4.5</v>
      </c>
    </row>
    <row r="76" spans="1:4" x14ac:dyDescent="0.2">
      <c r="A76" t="s">
        <v>77</v>
      </c>
      <c r="B76">
        <v>0.47259527699999998</v>
      </c>
      <c r="C76" s="2">
        <f t="shared" si="1"/>
        <v>2.9688979989602911</v>
      </c>
      <c r="D76" s="1">
        <v>4.49</v>
      </c>
    </row>
    <row r="77" spans="1:4" x14ac:dyDescent="0.2">
      <c r="A77" t="s">
        <v>78</v>
      </c>
      <c r="B77">
        <v>-0.91565766299999996</v>
      </c>
      <c r="C77" s="2">
        <f t="shared" si="1"/>
        <v>0.12143456935198411</v>
      </c>
      <c r="D77" s="1">
        <v>4.49</v>
      </c>
    </row>
    <row r="78" spans="1:4" x14ac:dyDescent="0.2">
      <c r="A78" t="s">
        <v>79</v>
      </c>
      <c r="B78">
        <v>-0.52015821299999998</v>
      </c>
      <c r="C78" s="2">
        <f t="shared" si="1"/>
        <v>0.30188517556964889</v>
      </c>
      <c r="D78" s="1">
        <v>4.47</v>
      </c>
    </row>
    <row r="79" spans="1:4" x14ac:dyDescent="0.2">
      <c r="A79" t="s">
        <v>80</v>
      </c>
      <c r="B79">
        <v>0.51216615700000001</v>
      </c>
      <c r="C79" s="2">
        <f t="shared" si="1"/>
        <v>3.2521169653522484</v>
      </c>
      <c r="D79" s="1">
        <v>4.47</v>
      </c>
    </row>
    <row r="80" spans="1:4" x14ac:dyDescent="0.2">
      <c r="A80" t="s">
        <v>81</v>
      </c>
      <c r="B80">
        <v>-0.46397482000000001</v>
      </c>
      <c r="C80" s="2">
        <f t="shared" si="1"/>
        <v>0.3435778676554227</v>
      </c>
      <c r="D80" s="1">
        <v>4.46</v>
      </c>
    </row>
    <row r="81" spans="1:4" x14ac:dyDescent="0.2">
      <c r="A81" t="s">
        <v>82</v>
      </c>
      <c r="B81">
        <v>-0.53979105999999999</v>
      </c>
      <c r="C81" s="2">
        <f t="shared" si="1"/>
        <v>0.28854193506452441</v>
      </c>
      <c r="D81" s="1">
        <v>4.46</v>
      </c>
    </row>
    <row r="82" spans="1:4" x14ac:dyDescent="0.2">
      <c r="A82" t="s">
        <v>83</v>
      </c>
      <c r="B82">
        <v>0.55701377699999999</v>
      </c>
      <c r="C82" s="2">
        <f t="shared" si="1"/>
        <v>3.6059008173653999</v>
      </c>
      <c r="D82" s="1">
        <v>4.45</v>
      </c>
    </row>
    <row r="83" spans="1:4" x14ac:dyDescent="0.2">
      <c r="A83" t="s">
        <v>84</v>
      </c>
      <c r="B83">
        <v>0.64189116999999996</v>
      </c>
      <c r="C83" s="2">
        <f t="shared" si="1"/>
        <v>4.3842081998795921</v>
      </c>
      <c r="D83" s="1">
        <v>4.43</v>
      </c>
    </row>
    <row r="84" spans="1:4" x14ac:dyDescent="0.2">
      <c r="A84" t="s">
        <v>85</v>
      </c>
      <c r="B84">
        <v>-0.76969267299999999</v>
      </c>
      <c r="C84" s="2">
        <f t="shared" si="1"/>
        <v>0.16994458340651977</v>
      </c>
      <c r="D84" s="1">
        <v>4.41</v>
      </c>
    </row>
    <row r="85" spans="1:4" x14ac:dyDescent="0.2">
      <c r="A85" t="s">
        <v>86</v>
      </c>
      <c r="B85">
        <v>-0.61448672000000004</v>
      </c>
      <c r="C85" s="2">
        <f t="shared" si="1"/>
        <v>0.24294797303176166</v>
      </c>
      <c r="D85" s="1">
        <v>4.4000000000000004</v>
      </c>
    </row>
    <row r="86" spans="1:4" x14ac:dyDescent="0.2">
      <c r="A86" t="s">
        <v>87</v>
      </c>
      <c r="B86">
        <v>0.49374386300000001</v>
      </c>
      <c r="C86" s="2">
        <f t="shared" si="1"/>
        <v>3.1170506763357877</v>
      </c>
      <c r="D86" s="1">
        <v>4.38</v>
      </c>
    </row>
    <row r="87" spans="1:4" x14ac:dyDescent="0.2">
      <c r="A87" t="s">
        <v>88</v>
      </c>
      <c r="B87">
        <v>-0.82085914699999996</v>
      </c>
      <c r="C87" s="2">
        <f t="shared" si="1"/>
        <v>0.15105699918768292</v>
      </c>
      <c r="D87" s="1">
        <v>4.38</v>
      </c>
    </row>
    <row r="88" spans="1:4" x14ac:dyDescent="0.2">
      <c r="A88" t="s">
        <v>89</v>
      </c>
      <c r="B88">
        <v>-0.69359353000000001</v>
      </c>
      <c r="C88" s="2">
        <f t="shared" si="1"/>
        <v>0.20249134729110388</v>
      </c>
      <c r="D88" s="1">
        <v>4.37</v>
      </c>
    </row>
    <row r="89" spans="1:4" x14ac:dyDescent="0.2">
      <c r="A89" t="s">
        <v>90</v>
      </c>
      <c r="B89">
        <v>0.58504558699999998</v>
      </c>
      <c r="C89" s="2">
        <f t="shared" si="1"/>
        <v>3.8463215397384949</v>
      </c>
      <c r="D89" s="1">
        <v>4.3499999999999996</v>
      </c>
    </row>
    <row r="90" spans="1:4" x14ac:dyDescent="0.2">
      <c r="A90" t="s">
        <v>91</v>
      </c>
      <c r="B90">
        <v>0.447306433</v>
      </c>
      <c r="C90" s="2">
        <f t="shared" si="1"/>
        <v>2.8009569443341391</v>
      </c>
      <c r="D90" s="1">
        <v>4.34</v>
      </c>
    </row>
    <row r="91" spans="1:4" x14ac:dyDescent="0.2">
      <c r="A91" t="s">
        <v>92</v>
      </c>
      <c r="B91">
        <v>3.4411285729999999</v>
      </c>
      <c r="C91" s="2">
        <f t="shared" si="1"/>
        <v>2761.3952470371819</v>
      </c>
      <c r="D91" s="1">
        <v>4.32</v>
      </c>
    </row>
    <row r="92" spans="1:4" x14ac:dyDescent="0.2">
      <c r="A92" t="s">
        <v>93</v>
      </c>
      <c r="B92">
        <v>-0.50284311999999998</v>
      </c>
      <c r="C92" s="2">
        <f t="shared" si="1"/>
        <v>0.3141643343338677</v>
      </c>
      <c r="D92" s="1">
        <v>4.3099999999999996</v>
      </c>
    </row>
    <row r="93" spans="1:4" x14ac:dyDescent="0.2">
      <c r="A93" t="s">
        <v>94</v>
      </c>
      <c r="B93">
        <v>-0.46066934999999998</v>
      </c>
      <c r="C93" s="2">
        <f t="shared" si="1"/>
        <v>0.34620285897667802</v>
      </c>
      <c r="D93" s="1">
        <v>4.3099999999999996</v>
      </c>
    </row>
    <row r="94" spans="1:4" x14ac:dyDescent="0.2">
      <c r="A94" t="s">
        <v>95</v>
      </c>
      <c r="B94">
        <v>0.55362180999999999</v>
      </c>
      <c r="C94" s="2">
        <f t="shared" si="1"/>
        <v>3.5778473721294479</v>
      </c>
      <c r="D94" s="1">
        <v>4.3</v>
      </c>
    </row>
    <row r="95" spans="1:4" x14ac:dyDescent="0.2">
      <c r="A95" t="s">
        <v>96</v>
      </c>
      <c r="B95">
        <v>0.59057370300000001</v>
      </c>
      <c r="C95" s="2">
        <f t="shared" si="1"/>
        <v>3.8955941322070005</v>
      </c>
      <c r="D95" s="1">
        <v>4.3</v>
      </c>
    </row>
    <row r="96" spans="1:4" x14ac:dyDescent="0.2">
      <c r="A96" t="s">
        <v>97</v>
      </c>
      <c r="B96">
        <v>-0.63447892699999997</v>
      </c>
      <c r="C96" s="2">
        <f t="shared" si="1"/>
        <v>0.23201767633268588</v>
      </c>
      <c r="D96" s="1">
        <v>4.29</v>
      </c>
    </row>
    <row r="97" spans="1:4" x14ac:dyDescent="0.2">
      <c r="A97" t="s">
        <v>98</v>
      </c>
      <c r="B97">
        <v>0.51083319000000005</v>
      </c>
      <c r="C97" s="2">
        <f t="shared" si="1"/>
        <v>3.2421506429879985</v>
      </c>
      <c r="D97" s="1">
        <v>4.29</v>
      </c>
    </row>
    <row r="98" spans="1:4" x14ac:dyDescent="0.2">
      <c r="A98" t="s">
        <v>99</v>
      </c>
      <c r="B98">
        <v>-0.448432787</v>
      </c>
      <c r="C98" s="2">
        <f t="shared" si="1"/>
        <v>0.35609609650391449</v>
      </c>
      <c r="D98" s="1">
        <v>4.28</v>
      </c>
    </row>
    <row r="99" spans="1:4" x14ac:dyDescent="0.2">
      <c r="A99" t="s">
        <v>100</v>
      </c>
      <c r="B99">
        <v>0.43176092300000002</v>
      </c>
      <c r="C99" s="2">
        <f t="shared" si="1"/>
        <v>2.7024702578159232</v>
      </c>
      <c r="D99" s="1">
        <v>4.2699999999999996</v>
      </c>
    </row>
    <row r="100" spans="1:4" x14ac:dyDescent="0.2">
      <c r="A100" t="s">
        <v>101</v>
      </c>
      <c r="B100">
        <v>0.86176565000000005</v>
      </c>
      <c r="C100" s="2">
        <f t="shared" si="1"/>
        <v>7.2738719262057963</v>
      </c>
      <c r="D100" s="1">
        <v>4.2699999999999996</v>
      </c>
    </row>
    <row r="101" spans="1:4" x14ac:dyDescent="0.2">
      <c r="A101" t="s">
        <v>102</v>
      </c>
      <c r="B101">
        <v>-0.614344063</v>
      </c>
      <c r="C101" s="2">
        <f t="shared" si="1"/>
        <v>0.24302778966154176</v>
      </c>
      <c r="D101" s="1">
        <v>4.2699999999999996</v>
      </c>
    </row>
    <row r="102" spans="1:4" x14ac:dyDescent="0.2">
      <c r="A102" t="s">
        <v>103</v>
      </c>
      <c r="B102">
        <v>-0.63477435999999998</v>
      </c>
      <c r="C102" s="2">
        <f t="shared" si="1"/>
        <v>0.23185989774722265</v>
      </c>
      <c r="D102" s="1">
        <v>4.25</v>
      </c>
    </row>
    <row r="103" spans="1:4" x14ac:dyDescent="0.2">
      <c r="A103" t="s">
        <v>104</v>
      </c>
      <c r="B103">
        <v>0.41489871299999997</v>
      </c>
      <c r="C103" s="2">
        <f t="shared" si="1"/>
        <v>2.5995532196262805</v>
      </c>
      <c r="D103" s="1">
        <v>4.25</v>
      </c>
    </row>
    <row r="104" spans="1:4" x14ac:dyDescent="0.2">
      <c r="A104" t="s">
        <v>105</v>
      </c>
      <c r="B104">
        <v>0.63272901299999995</v>
      </c>
      <c r="C104" s="2">
        <f t="shared" si="1"/>
        <v>4.2926849225185952</v>
      </c>
      <c r="D104" s="1">
        <v>4.25</v>
      </c>
    </row>
    <row r="105" spans="1:4" x14ac:dyDescent="0.2">
      <c r="A105" t="s">
        <v>106</v>
      </c>
      <c r="B105">
        <v>-3.104358027</v>
      </c>
      <c r="C105" s="2">
        <f t="shared" si="1"/>
        <v>7.8639722624997154E-4</v>
      </c>
      <c r="D105" s="1">
        <v>4.24</v>
      </c>
    </row>
    <row r="106" spans="1:4" x14ac:dyDescent="0.2">
      <c r="A106" t="s">
        <v>107</v>
      </c>
      <c r="B106">
        <v>0.484392873</v>
      </c>
      <c r="C106" s="2">
        <f t="shared" si="1"/>
        <v>3.0506534345904601</v>
      </c>
      <c r="D106" s="1">
        <v>4.2300000000000004</v>
      </c>
    </row>
    <row r="107" spans="1:4" x14ac:dyDescent="0.2">
      <c r="A107" t="s">
        <v>108</v>
      </c>
      <c r="B107">
        <v>-0.42955854300000001</v>
      </c>
      <c r="C107" s="2">
        <f t="shared" si="1"/>
        <v>0.37191308381014654</v>
      </c>
      <c r="D107" s="1">
        <v>4.22</v>
      </c>
    </row>
    <row r="108" spans="1:4" x14ac:dyDescent="0.2">
      <c r="A108" t="s">
        <v>109</v>
      </c>
      <c r="B108">
        <v>0.49451339700000002</v>
      </c>
      <c r="C108" s="2">
        <f t="shared" si="1"/>
        <v>3.122578729210912</v>
      </c>
      <c r="D108" s="1">
        <v>4.22</v>
      </c>
    </row>
    <row r="109" spans="1:4" x14ac:dyDescent="0.2">
      <c r="A109" t="s">
        <v>110</v>
      </c>
      <c r="B109">
        <v>-0.689302003</v>
      </c>
      <c r="C109" s="2">
        <f t="shared" si="1"/>
        <v>0.20450220591669857</v>
      </c>
      <c r="D109" s="1">
        <v>4.2</v>
      </c>
    </row>
    <row r="110" spans="1:4" x14ac:dyDescent="0.2">
      <c r="A110" t="s">
        <v>111</v>
      </c>
      <c r="B110">
        <v>0.92481917999999996</v>
      </c>
      <c r="C110" s="2">
        <f t="shared" si="1"/>
        <v>8.4104489680438519</v>
      </c>
      <c r="D110" s="1">
        <v>4.1900000000000004</v>
      </c>
    </row>
    <row r="111" spans="1:4" x14ac:dyDescent="0.2">
      <c r="A111" t="s">
        <v>112</v>
      </c>
      <c r="B111">
        <v>-0.60118621000000005</v>
      </c>
      <c r="C111" s="2">
        <f t="shared" si="1"/>
        <v>0.2505034953003914</v>
      </c>
      <c r="D111" s="1">
        <v>4.1900000000000004</v>
      </c>
    </row>
    <row r="112" spans="1:4" x14ac:dyDescent="0.2">
      <c r="A112" t="s">
        <v>113</v>
      </c>
      <c r="B112">
        <v>-0.48071923</v>
      </c>
      <c r="C112" s="2">
        <f t="shared" si="1"/>
        <v>0.33058319294858241</v>
      </c>
      <c r="D112" s="1">
        <v>4.1900000000000004</v>
      </c>
    </row>
    <row r="113" spans="1:4" x14ac:dyDescent="0.2">
      <c r="A113" t="s">
        <v>114</v>
      </c>
      <c r="B113">
        <v>-0.53384030999999998</v>
      </c>
      <c r="C113" s="2">
        <f t="shared" si="1"/>
        <v>0.29252277858288556</v>
      </c>
      <c r="D113" s="1">
        <v>4.18</v>
      </c>
    </row>
    <row r="114" spans="1:4" x14ac:dyDescent="0.2">
      <c r="A114" t="s">
        <v>115</v>
      </c>
      <c r="B114">
        <v>-0.67219171</v>
      </c>
      <c r="C114" s="2">
        <f t="shared" si="1"/>
        <v>0.21271998318814259</v>
      </c>
      <c r="D114" s="1">
        <v>4.18</v>
      </c>
    </row>
    <row r="115" spans="1:4" x14ac:dyDescent="0.2">
      <c r="A115" t="s">
        <v>116</v>
      </c>
      <c r="B115">
        <v>0.47709065000000001</v>
      </c>
      <c r="C115" s="2">
        <f t="shared" si="1"/>
        <v>2.9997885975350407</v>
      </c>
      <c r="D115" s="1">
        <v>4.18</v>
      </c>
    </row>
    <row r="116" spans="1:4" x14ac:dyDescent="0.2">
      <c r="A116" t="s">
        <v>117</v>
      </c>
      <c r="B116">
        <v>0.78208469999999997</v>
      </c>
      <c r="C116" s="2">
        <f t="shared" si="1"/>
        <v>6.0545894526678454</v>
      </c>
      <c r="D116" s="1">
        <v>4.18</v>
      </c>
    </row>
    <row r="117" spans="1:4" x14ac:dyDescent="0.2">
      <c r="A117" t="s">
        <v>118</v>
      </c>
      <c r="B117">
        <v>0.78588670999999999</v>
      </c>
      <c r="C117" s="2">
        <f t="shared" si="1"/>
        <v>6.1078267543616338</v>
      </c>
      <c r="D117" s="1">
        <v>4.17</v>
      </c>
    </row>
    <row r="118" spans="1:4" x14ac:dyDescent="0.2">
      <c r="A118" t="s">
        <v>119</v>
      </c>
      <c r="B118">
        <v>-0.56908484699999995</v>
      </c>
      <c r="C118" s="2">
        <f t="shared" si="1"/>
        <v>0.26972124334861647</v>
      </c>
      <c r="D118" s="1">
        <v>4.17</v>
      </c>
    </row>
    <row r="119" spans="1:4" x14ac:dyDescent="0.2">
      <c r="A119" t="s">
        <v>120</v>
      </c>
      <c r="B119">
        <v>-0.85629491300000005</v>
      </c>
      <c r="C119" s="2">
        <f t="shared" si="1"/>
        <v>0.13922110838511603</v>
      </c>
      <c r="D119" s="1">
        <v>4.1500000000000004</v>
      </c>
    </row>
    <row r="120" spans="1:4" x14ac:dyDescent="0.2">
      <c r="A120" t="s">
        <v>121</v>
      </c>
      <c r="B120">
        <v>1.4354750469999999</v>
      </c>
      <c r="C120" s="2">
        <f t="shared" si="1"/>
        <v>27.256811265884252</v>
      </c>
      <c r="D120" s="1">
        <v>4.1399999999999997</v>
      </c>
    </row>
    <row r="121" spans="1:4" x14ac:dyDescent="0.2">
      <c r="A121" t="s">
        <v>122</v>
      </c>
      <c r="B121">
        <v>1.330112333</v>
      </c>
      <c r="C121" s="2">
        <f t="shared" si="1"/>
        <v>21.385151583714265</v>
      </c>
      <c r="D121" s="1">
        <v>4.1399999999999997</v>
      </c>
    </row>
    <row r="122" spans="1:4" x14ac:dyDescent="0.2">
      <c r="A122" t="s">
        <v>123</v>
      </c>
      <c r="B122">
        <v>0.40131358700000003</v>
      </c>
      <c r="C122" s="2">
        <f t="shared" si="1"/>
        <v>2.5194954999342736</v>
      </c>
      <c r="D122" s="1">
        <v>4.1399999999999997</v>
      </c>
    </row>
    <row r="123" spans="1:4" x14ac:dyDescent="0.2">
      <c r="A123" t="s">
        <v>124</v>
      </c>
      <c r="B123">
        <v>0.90636050999999995</v>
      </c>
      <c r="C123" s="2">
        <f t="shared" si="1"/>
        <v>8.0604726739080057</v>
      </c>
      <c r="D123" s="1">
        <v>4.1399999999999997</v>
      </c>
    </row>
    <row r="124" spans="1:4" x14ac:dyDescent="0.2">
      <c r="A124" t="s">
        <v>125</v>
      </c>
      <c r="B124">
        <v>-1.477396323</v>
      </c>
      <c r="C124" s="2">
        <f t="shared" si="1"/>
        <v>3.3312227747112934E-2</v>
      </c>
      <c r="D124" s="1">
        <v>4.13</v>
      </c>
    </row>
    <row r="125" spans="1:4" x14ac:dyDescent="0.2">
      <c r="A125" t="s">
        <v>126</v>
      </c>
      <c r="B125">
        <v>0.42818594999999998</v>
      </c>
      <c r="C125" s="2">
        <f t="shared" si="1"/>
        <v>2.6803156984104795</v>
      </c>
      <c r="D125" s="1">
        <v>4.13</v>
      </c>
    </row>
    <row r="126" spans="1:4" x14ac:dyDescent="0.2">
      <c r="A126" t="s">
        <v>127</v>
      </c>
      <c r="B126">
        <v>-0.68774331300000002</v>
      </c>
      <c r="C126" s="2">
        <f t="shared" si="1"/>
        <v>0.20523748635660213</v>
      </c>
      <c r="D126" s="1">
        <v>4.12</v>
      </c>
    </row>
    <row r="127" spans="1:4" x14ac:dyDescent="0.2">
      <c r="A127" t="s">
        <v>128</v>
      </c>
      <c r="B127">
        <v>-1.221553377</v>
      </c>
      <c r="C127" s="2">
        <f t="shared" si="1"/>
        <v>6.0040821115064799E-2</v>
      </c>
      <c r="D127" s="1">
        <v>4.1100000000000003</v>
      </c>
    </row>
    <row r="128" spans="1:4" x14ac:dyDescent="0.2">
      <c r="A128" t="s">
        <v>129</v>
      </c>
      <c r="B128">
        <v>-1.221553377</v>
      </c>
      <c r="C128" s="2">
        <f t="shared" si="1"/>
        <v>6.0040821115064799E-2</v>
      </c>
      <c r="D128" s="1">
        <v>4.1100000000000003</v>
      </c>
    </row>
    <row r="129" spans="1:4" x14ac:dyDescent="0.2">
      <c r="A129" t="s">
        <v>130</v>
      </c>
      <c r="B129">
        <v>0.46560252699999999</v>
      </c>
      <c r="C129" s="2">
        <f t="shared" si="1"/>
        <v>2.9214773728311547</v>
      </c>
      <c r="D129" s="1">
        <v>4.1100000000000003</v>
      </c>
    </row>
    <row r="130" spans="1:4" x14ac:dyDescent="0.2">
      <c r="A130" t="s">
        <v>131</v>
      </c>
      <c r="B130">
        <v>-0.55121152299999998</v>
      </c>
      <c r="C130" s="2">
        <f t="shared" si="1"/>
        <v>0.28105316283862208</v>
      </c>
      <c r="D130" s="1">
        <v>4.0999999999999996</v>
      </c>
    </row>
    <row r="131" spans="1:4" x14ac:dyDescent="0.2">
      <c r="A131" t="s">
        <v>132</v>
      </c>
      <c r="B131">
        <v>1.13008932</v>
      </c>
      <c r="C131" s="2">
        <f t="shared" ref="C131:C194" si="2">10^(B131)</f>
        <v>13.492403481383759</v>
      </c>
      <c r="D131" s="1">
        <v>4.0999999999999996</v>
      </c>
    </row>
    <row r="132" spans="1:4" x14ac:dyDescent="0.2">
      <c r="A132" t="s">
        <v>133</v>
      </c>
      <c r="B132">
        <v>0.62908541299999998</v>
      </c>
      <c r="C132" s="2">
        <f t="shared" si="2"/>
        <v>4.2568212410328394</v>
      </c>
      <c r="D132" s="1">
        <v>4.0999999999999996</v>
      </c>
    </row>
    <row r="133" spans="1:4" x14ac:dyDescent="0.2">
      <c r="A133" t="s">
        <v>134</v>
      </c>
      <c r="B133">
        <v>0.58716691700000001</v>
      </c>
      <c r="C133" s="2">
        <f t="shared" si="2"/>
        <v>3.8651550210856791</v>
      </c>
      <c r="D133" s="1">
        <v>4.09</v>
      </c>
    </row>
    <row r="134" spans="1:4" x14ac:dyDescent="0.2">
      <c r="A134" t="s">
        <v>135</v>
      </c>
      <c r="B134">
        <v>-0.63528229999999997</v>
      </c>
      <c r="C134" s="2">
        <f t="shared" si="2"/>
        <v>0.23158887871003875</v>
      </c>
      <c r="D134" s="1">
        <v>4.07</v>
      </c>
    </row>
    <row r="135" spans="1:4" x14ac:dyDescent="0.2">
      <c r="A135" t="s">
        <v>136</v>
      </c>
      <c r="B135">
        <v>-0.79558081000000003</v>
      </c>
      <c r="C135" s="2">
        <f t="shared" si="2"/>
        <v>0.16011027004015987</v>
      </c>
      <c r="D135" s="1">
        <v>4.07</v>
      </c>
    </row>
    <row r="136" spans="1:4" x14ac:dyDescent="0.2">
      <c r="A136" t="s">
        <v>137</v>
      </c>
      <c r="B136">
        <v>0.67921084300000001</v>
      </c>
      <c r="C136" s="2">
        <f t="shared" si="2"/>
        <v>4.7776116273977483</v>
      </c>
      <c r="D136" s="1">
        <v>4.07</v>
      </c>
    </row>
    <row r="137" spans="1:4" x14ac:dyDescent="0.2">
      <c r="A137" t="s">
        <v>138</v>
      </c>
      <c r="B137">
        <v>1.070487827</v>
      </c>
      <c r="C137" s="2">
        <f t="shared" si="2"/>
        <v>11.762180155746709</v>
      </c>
      <c r="D137" s="1">
        <v>4.04</v>
      </c>
    </row>
    <row r="138" spans="1:4" x14ac:dyDescent="0.2">
      <c r="A138" t="s">
        <v>139</v>
      </c>
      <c r="B138">
        <v>0.51697047699999998</v>
      </c>
      <c r="C138" s="2">
        <f t="shared" si="2"/>
        <v>3.2882927655854202</v>
      </c>
      <c r="D138" s="1">
        <v>4.03</v>
      </c>
    </row>
    <row r="139" spans="1:4" x14ac:dyDescent="0.2">
      <c r="A139" t="s">
        <v>140</v>
      </c>
      <c r="B139">
        <v>-1.03814845</v>
      </c>
      <c r="C139" s="2">
        <f t="shared" si="2"/>
        <v>9.1590736229240924E-2</v>
      </c>
      <c r="D139" s="1">
        <v>4.03</v>
      </c>
    </row>
    <row r="140" spans="1:4" x14ac:dyDescent="0.2">
      <c r="A140" t="s">
        <v>141</v>
      </c>
      <c r="B140">
        <v>0.41423925700000003</v>
      </c>
      <c r="C140" s="2">
        <f t="shared" si="2"/>
        <v>2.5956089141784862</v>
      </c>
      <c r="D140" s="1">
        <v>4.01</v>
      </c>
    </row>
    <row r="141" spans="1:4" x14ac:dyDescent="0.2">
      <c r="A141" t="s">
        <v>142</v>
      </c>
      <c r="B141">
        <v>0.63668548000000003</v>
      </c>
      <c r="C141" s="2">
        <f t="shared" si="2"/>
        <v>4.3319703953648423</v>
      </c>
      <c r="D141" s="1">
        <v>4.01</v>
      </c>
    </row>
    <row r="142" spans="1:4" x14ac:dyDescent="0.2">
      <c r="A142" t="s">
        <v>143</v>
      </c>
      <c r="B142">
        <v>-0.79483050300000002</v>
      </c>
      <c r="C142" s="2">
        <f t="shared" si="2"/>
        <v>0.16038712294486657</v>
      </c>
      <c r="D142" s="1">
        <v>4</v>
      </c>
    </row>
    <row r="143" spans="1:4" x14ac:dyDescent="0.2">
      <c r="A143" t="s">
        <v>144</v>
      </c>
      <c r="B143">
        <v>-0.46231454300000002</v>
      </c>
      <c r="C143" s="2">
        <f t="shared" si="2"/>
        <v>0.34489385533468087</v>
      </c>
      <c r="D143" s="1">
        <v>4</v>
      </c>
    </row>
    <row r="144" spans="1:4" x14ac:dyDescent="0.2">
      <c r="A144" t="s">
        <v>145</v>
      </c>
      <c r="B144">
        <v>0.41293344999999998</v>
      </c>
      <c r="C144" s="2">
        <f t="shared" si="2"/>
        <v>2.5878163354585437</v>
      </c>
      <c r="D144">
        <v>3.982211478</v>
      </c>
    </row>
    <row r="145" spans="1:4" x14ac:dyDescent="0.2">
      <c r="A145" t="s">
        <v>146</v>
      </c>
      <c r="B145">
        <v>-0.99303134999999998</v>
      </c>
      <c r="C145" s="2">
        <f t="shared" si="2"/>
        <v>0.10161753365468768</v>
      </c>
      <c r="D145">
        <v>3.9794812730000002</v>
      </c>
    </row>
    <row r="146" spans="1:4" x14ac:dyDescent="0.2">
      <c r="A146" t="s">
        <v>147</v>
      </c>
      <c r="B146">
        <v>-0.96306320700000003</v>
      </c>
      <c r="C146" s="2">
        <f t="shared" si="2"/>
        <v>0.10887716225286601</v>
      </c>
      <c r="D146">
        <v>3.9782237660000002</v>
      </c>
    </row>
    <row r="147" spans="1:4" x14ac:dyDescent="0.2">
      <c r="A147" t="s">
        <v>148</v>
      </c>
      <c r="B147">
        <v>0.60920554999999998</v>
      </c>
      <c r="C147" s="2">
        <f t="shared" si="2"/>
        <v>4.0663574284659294</v>
      </c>
      <c r="D147">
        <v>3.9635068429999998</v>
      </c>
    </row>
    <row r="148" spans="1:4" x14ac:dyDescent="0.2">
      <c r="A148" t="s">
        <v>149</v>
      </c>
      <c r="B148">
        <v>0.73186309699999996</v>
      </c>
      <c r="C148" s="2">
        <f t="shared" si="2"/>
        <v>5.3934057894910801</v>
      </c>
      <c r="D148">
        <v>3.959840882</v>
      </c>
    </row>
    <row r="149" spans="1:4" x14ac:dyDescent="0.2">
      <c r="A149" t="s">
        <v>150</v>
      </c>
      <c r="B149">
        <v>-0.42302494000000002</v>
      </c>
      <c r="C149" s="2">
        <f t="shared" si="2"/>
        <v>0.37755050890904984</v>
      </c>
      <c r="D149">
        <v>3.9575426249999999</v>
      </c>
    </row>
    <row r="150" spans="1:4" x14ac:dyDescent="0.2">
      <c r="A150" t="s">
        <v>151</v>
      </c>
      <c r="B150">
        <v>-0.44172936299999999</v>
      </c>
      <c r="C150" s="2">
        <f t="shared" si="2"/>
        <v>0.36163515070462199</v>
      </c>
      <c r="D150">
        <v>3.950351774</v>
      </c>
    </row>
    <row r="151" spans="1:4" x14ac:dyDescent="0.2">
      <c r="A151" t="s">
        <v>152</v>
      </c>
      <c r="B151">
        <v>-0.57663109999999995</v>
      </c>
      <c r="C151" s="2">
        <f t="shared" si="2"/>
        <v>0.26507507929813018</v>
      </c>
      <c r="D151">
        <v>3.945540163</v>
      </c>
    </row>
    <row r="152" spans="1:4" x14ac:dyDescent="0.2">
      <c r="A152" t="s">
        <v>153</v>
      </c>
      <c r="B152">
        <v>-0.45414293700000002</v>
      </c>
      <c r="C152" s="2">
        <f t="shared" si="2"/>
        <v>0.35144475237597494</v>
      </c>
      <c r="D152">
        <v>3.937500746</v>
      </c>
    </row>
    <row r="153" spans="1:4" x14ac:dyDescent="0.2">
      <c r="A153" t="s">
        <v>154</v>
      </c>
      <c r="B153">
        <v>-0.48499840999999999</v>
      </c>
      <c r="C153" s="2">
        <f t="shared" si="2"/>
        <v>0.32734189331142088</v>
      </c>
      <c r="D153">
        <v>3.9361639460000002</v>
      </c>
    </row>
    <row r="154" spans="1:4" x14ac:dyDescent="0.2">
      <c r="A154" t="s">
        <v>155</v>
      </c>
      <c r="B154">
        <v>0.43057351300000002</v>
      </c>
      <c r="C154" s="2">
        <f t="shared" si="2"/>
        <v>2.6950914917118998</v>
      </c>
      <c r="D154">
        <v>3.9310242180000001</v>
      </c>
    </row>
    <row r="155" spans="1:4" x14ac:dyDescent="0.2">
      <c r="A155" t="s">
        <v>156</v>
      </c>
      <c r="B155">
        <v>0.71401772699999999</v>
      </c>
      <c r="C155" s="2">
        <f t="shared" si="2"/>
        <v>5.1762796001910116</v>
      </c>
      <c r="D155">
        <v>3.9309612349999998</v>
      </c>
    </row>
    <row r="156" spans="1:4" x14ac:dyDescent="0.2">
      <c r="A156" t="s">
        <v>157</v>
      </c>
      <c r="B156">
        <v>0.4495074</v>
      </c>
      <c r="C156" s="2">
        <f t="shared" si="2"/>
        <v>2.8151879830777737</v>
      </c>
      <c r="D156">
        <v>3.9226175579999998</v>
      </c>
    </row>
    <row r="157" spans="1:4" x14ac:dyDescent="0.2">
      <c r="A157" t="s">
        <v>158</v>
      </c>
      <c r="B157">
        <v>-0.53234212299999994</v>
      </c>
      <c r="C157" s="2">
        <f t="shared" si="2"/>
        <v>0.29353363788488906</v>
      </c>
      <c r="D157">
        <v>3.921695465</v>
      </c>
    </row>
    <row r="158" spans="1:4" x14ac:dyDescent="0.2">
      <c r="A158" t="s">
        <v>159</v>
      </c>
      <c r="B158">
        <v>0.86044305300000001</v>
      </c>
      <c r="C158" s="2">
        <f t="shared" si="2"/>
        <v>7.2517538300740956</v>
      </c>
      <c r="D158">
        <v>3.9191751680000002</v>
      </c>
    </row>
    <row r="159" spans="1:4" x14ac:dyDescent="0.2">
      <c r="A159" t="s">
        <v>160</v>
      </c>
      <c r="B159">
        <v>-0.40485779700000002</v>
      </c>
      <c r="C159" s="2">
        <f t="shared" si="2"/>
        <v>0.39367895843031459</v>
      </c>
      <c r="D159">
        <v>3.897679514</v>
      </c>
    </row>
    <row r="160" spans="1:4" x14ac:dyDescent="0.2">
      <c r="A160" t="s">
        <v>161</v>
      </c>
      <c r="B160">
        <v>0.86842061699999995</v>
      </c>
      <c r="C160" s="2">
        <f t="shared" si="2"/>
        <v>7.3861924131427736</v>
      </c>
      <c r="D160">
        <v>3.8938601190000002</v>
      </c>
    </row>
    <row r="161" spans="1:4" x14ac:dyDescent="0.2">
      <c r="A161" t="s">
        <v>162</v>
      </c>
      <c r="B161">
        <v>-0.66498975699999996</v>
      </c>
      <c r="C161" s="2">
        <f t="shared" si="2"/>
        <v>0.21627695328648378</v>
      </c>
      <c r="D161">
        <v>3.8926407670000001</v>
      </c>
    </row>
    <row r="162" spans="1:4" x14ac:dyDescent="0.2">
      <c r="A162" t="s">
        <v>163</v>
      </c>
      <c r="B162">
        <v>0.38222075700000002</v>
      </c>
      <c r="C162" s="2">
        <f t="shared" si="2"/>
        <v>2.4111307233878354</v>
      </c>
      <c r="D162">
        <v>3.8898245820000001</v>
      </c>
    </row>
    <row r="163" spans="1:4" x14ac:dyDescent="0.2">
      <c r="A163" t="s">
        <v>164</v>
      </c>
      <c r="B163">
        <v>-0.73925427700000002</v>
      </c>
      <c r="C163" s="2">
        <f t="shared" si="2"/>
        <v>0.18228281341037106</v>
      </c>
      <c r="D163">
        <v>3.8892621840000001</v>
      </c>
    </row>
    <row r="164" spans="1:4" x14ac:dyDescent="0.2">
      <c r="A164" t="s">
        <v>165</v>
      </c>
      <c r="B164">
        <v>-0.54759519700000003</v>
      </c>
      <c r="C164" s="2">
        <f t="shared" si="2"/>
        <v>0.28340323477956436</v>
      </c>
      <c r="D164">
        <v>3.883116759</v>
      </c>
    </row>
    <row r="165" spans="1:4" x14ac:dyDescent="0.2">
      <c r="A165" t="s">
        <v>166</v>
      </c>
      <c r="B165">
        <v>0.56187794300000005</v>
      </c>
      <c r="C165" s="2">
        <f t="shared" si="2"/>
        <v>3.6465144846261945</v>
      </c>
      <c r="D165">
        <v>3.882062855</v>
      </c>
    </row>
    <row r="166" spans="1:4" x14ac:dyDescent="0.2">
      <c r="A166" t="s">
        <v>167</v>
      </c>
      <c r="B166">
        <v>-0.69298902699999998</v>
      </c>
      <c r="C166" s="2">
        <f t="shared" si="2"/>
        <v>0.20277339521399199</v>
      </c>
      <c r="D166">
        <v>3.8816129080000001</v>
      </c>
    </row>
    <row r="167" spans="1:4" x14ac:dyDescent="0.2">
      <c r="A167" t="s">
        <v>168</v>
      </c>
      <c r="B167">
        <v>-0.53643923000000004</v>
      </c>
      <c r="C167" s="2">
        <f t="shared" si="2"/>
        <v>0.29077748103717332</v>
      </c>
      <c r="D167">
        <v>3.8727364209999999</v>
      </c>
    </row>
    <row r="168" spans="1:4" x14ac:dyDescent="0.2">
      <c r="A168" t="s">
        <v>169</v>
      </c>
      <c r="B168">
        <v>-0.46446583699999999</v>
      </c>
      <c r="C168" s="2">
        <f t="shared" si="2"/>
        <v>0.34318963513457823</v>
      </c>
      <c r="D168">
        <v>3.87025212</v>
      </c>
    </row>
    <row r="169" spans="1:4" x14ac:dyDescent="0.2">
      <c r="A169" t="s">
        <v>170</v>
      </c>
      <c r="B169">
        <v>-0.45461296299999998</v>
      </c>
      <c r="C169" s="2">
        <f t="shared" si="2"/>
        <v>0.35106459830817854</v>
      </c>
      <c r="D169">
        <v>3.8661705949999998</v>
      </c>
    </row>
    <row r="170" spans="1:4" x14ac:dyDescent="0.2">
      <c r="A170" t="s">
        <v>171</v>
      </c>
      <c r="B170">
        <v>1.182908327</v>
      </c>
      <c r="C170" s="2">
        <f t="shared" si="2"/>
        <v>15.237310832508092</v>
      </c>
      <c r="D170">
        <v>3.8660525360000002</v>
      </c>
    </row>
    <row r="171" spans="1:4" x14ac:dyDescent="0.2">
      <c r="A171" t="s">
        <v>172</v>
      </c>
      <c r="B171">
        <v>-0.97159340699999996</v>
      </c>
      <c r="C171" s="2">
        <f t="shared" si="2"/>
        <v>0.1067595152078179</v>
      </c>
      <c r="D171">
        <v>3.8617194119999998</v>
      </c>
    </row>
    <row r="172" spans="1:4" x14ac:dyDescent="0.2">
      <c r="A172" t="s">
        <v>173</v>
      </c>
      <c r="B172">
        <v>0.36614598700000001</v>
      </c>
      <c r="C172" s="2">
        <f t="shared" si="2"/>
        <v>2.3235177097447499</v>
      </c>
      <c r="D172">
        <v>3.8589329509999999</v>
      </c>
    </row>
    <row r="173" spans="1:4" x14ac:dyDescent="0.2">
      <c r="A173" t="s">
        <v>174</v>
      </c>
      <c r="B173">
        <v>0.98770913000000005</v>
      </c>
      <c r="C173" s="2">
        <f t="shared" si="2"/>
        <v>9.7209594160100004</v>
      </c>
      <c r="D173">
        <v>3.8560831800000002</v>
      </c>
    </row>
    <row r="174" spans="1:4" x14ac:dyDescent="0.2">
      <c r="A174" t="s">
        <v>175</v>
      </c>
      <c r="B174">
        <v>0.33561327000000002</v>
      </c>
      <c r="C174" s="2">
        <f t="shared" si="2"/>
        <v>2.1657746696028966</v>
      </c>
      <c r="D174">
        <v>3.8529794759999998</v>
      </c>
    </row>
    <row r="175" spans="1:4" x14ac:dyDescent="0.2">
      <c r="A175" t="s">
        <v>176</v>
      </c>
      <c r="B175">
        <v>-0.46772301700000002</v>
      </c>
      <c r="C175" s="2">
        <f t="shared" si="2"/>
        <v>0.34062536343692773</v>
      </c>
      <c r="D175">
        <v>3.8302286099999998</v>
      </c>
    </row>
    <row r="176" spans="1:4" x14ac:dyDescent="0.2">
      <c r="A176" t="s">
        <v>177</v>
      </c>
      <c r="B176">
        <v>-0.72815695000000003</v>
      </c>
      <c r="C176" s="2">
        <f t="shared" si="2"/>
        <v>0.18700062153247279</v>
      </c>
      <c r="D176">
        <v>3.8281185729999998</v>
      </c>
    </row>
    <row r="177" spans="1:4" x14ac:dyDescent="0.2">
      <c r="A177" t="s">
        <v>178</v>
      </c>
      <c r="B177">
        <v>0.54299639300000002</v>
      </c>
      <c r="C177" s="2">
        <f t="shared" si="2"/>
        <v>3.4913741573212218</v>
      </c>
      <c r="D177">
        <v>3.8212819809999998</v>
      </c>
    </row>
    <row r="178" spans="1:4" x14ac:dyDescent="0.2">
      <c r="A178" t="s">
        <v>179</v>
      </c>
      <c r="B178">
        <v>0.61636337299999999</v>
      </c>
      <c r="C178" s="2">
        <f t="shared" si="2"/>
        <v>4.1339324232025589</v>
      </c>
      <c r="D178">
        <v>3.8153256010000001</v>
      </c>
    </row>
    <row r="179" spans="1:4" x14ac:dyDescent="0.2">
      <c r="A179" t="s">
        <v>180</v>
      </c>
      <c r="B179">
        <v>-0.86315609299999996</v>
      </c>
      <c r="C179" s="2">
        <f t="shared" si="2"/>
        <v>0.13703891359195447</v>
      </c>
      <c r="D179">
        <v>3.7906700020000001</v>
      </c>
    </row>
    <row r="180" spans="1:4" x14ac:dyDescent="0.2">
      <c r="A180" t="s">
        <v>181</v>
      </c>
      <c r="B180">
        <v>-0.54700853999999999</v>
      </c>
      <c r="C180" s="2">
        <f t="shared" si="2"/>
        <v>0.28378632239328028</v>
      </c>
      <c r="D180">
        <v>3.7901071530000001</v>
      </c>
    </row>
    <row r="181" spans="1:4" x14ac:dyDescent="0.2">
      <c r="A181" t="s">
        <v>182</v>
      </c>
      <c r="B181">
        <v>-1.3785217729999999</v>
      </c>
      <c r="C181" s="2">
        <f t="shared" si="2"/>
        <v>4.1829071746150394E-2</v>
      </c>
      <c r="D181">
        <v>3.7812544880000001</v>
      </c>
    </row>
    <row r="182" spans="1:4" x14ac:dyDescent="0.2">
      <c r="A182" t="s">
        <v>183</v>
      </c>
      <c r="B182">
        <v>0.413329683</v>
      </c>
      <c r="C182" s="2">
        <f t="shared" si="2"/>
        <v>2.5901784334639846</v>
      </c>
      <c r="D182">
        <v>3.7799704059999999</v>
      </c>
    </row>
    <row r="183" spans="1:4" x14ac:dyDescent="0.2">
      <c r="A183" t="s">
        <v>184</v>
      </c>
      <c r="B183">
        <v>0.60829984699999995</v>
      </c>
      <c r="C183" s="2">
        <f t="shared" si="2"/>
        <v>4.057886046341963</v>
      </c>
      <c r="D183">
        <v>3.770645858</v>
      </c>
    </row>
    <row r="184" spans="1:4" x14ac:dyDescent="0.2">
      <c r="A184" t="s">
        <v>185</v>
      </c>
      <c r="B184">
        <v>-0.44276669699999999</v>
      </c>
      <c r="C184" s="2">
        <f t="shared" si="2"/>
        <v>0.36077239791016613</v>
      </c>
      <c r="D184">
        <v>3.7692012290000001</v>
      </c>
    </row>
    <row r="185" spans="1:4" x14ac:dyDescent="0.2">
      <c r="A185" t="s">
        <v>186</v>
      </c>
      <c r="B185">
        <v>2.466003712</v>
      </c>
      <c r="C185" s="2">
        <f t="shared" si="2"/>
        <v>292.41773712532625</v>
      </c>
      <c r="D185">
        <v>3.7691935719999998</v>
      </c>
    </row>
    <row r="186" spans="1:4" x14ac:dyDescent="0.2">
      <c r="A186" t="s">
        <v>187</v>
      </c>
      <c r="B186">
        <v>2.466003712</v>
      </c>
      <c r="C186" s="2">
        <f t="shared" si="2"/>
        <v>292.41773712532625</v>
      </c>
      <c r="D186">
        <v>3.7691935719999998</v>
      </c>
    </row>
    <row r="187" spans="1:4" x14ac:dyDescent="0.2">
      <c r="A187" t="s">
        <v>188</v>
      </c>
      <c r="B187">
        <v>0.36969655299999998</v>
      </c>
      <c r="C187" s="2">
        <f t="shared" si="2"/>
        <v>2.3425914453451235</v>
      </c>
      <c r="D187">
        <v>3.7673951849999998</v>
      </c>
    </row>
    <row r="188" spans="1:4" x14ac:dyDescent="0.2">
      <c r="A188" t="s">
        <v>189</v>
      </c>
      <c r="B188">
        <v>0.41987981000000002</v>
      </c>
      <c r="C188" s="2">
        <f t="shared" si="2"/>
        <v>2.62954017198801</v>
      </c>
      <c r="D188">
        <v>3.7640929729999999</v>
      </c>
    </row>
    <row r="189" spans="1:4" x14ac:dyDescent="0.2">
      <c r="A189" t="s">
        <v>190</v>
      </c>
      <c r="B189">
        <v>-0.80625424300000004</v>
      </c>
      <c r="C189" s="2">
        <f t="shared" si="2"/>
        <v>0.15622328185814505</v>
      </c>
      <c r="D189">
        <v>3.7452489610000002</v>
      </c>
    </row>
    <row r="190" spans="1:4" x14ac:dyDescent="0.2">
      <c r="A190" t="s">
        <v>191</v>
      </c>
      <c r="B190">
        <v>-0.84834640699999997</v>
      </c>
      <c r="C190" s="2">
        <f t="shared" si="2"/>
        <v>0.14179260878693187</v>
      </c>
      <c r="D190">
        <v>3.7446647679999998</v>
      </c>
    </row>
    <row r="191" spans="1:4" x14ac:dyDescent="0.2">
      <c r="A191" t="s">
        <v>192</v>
      </c>
      <c r="B191">
        <v>-0.60967278000000003</v>
      </c>
      <c r="C191" s="2">
        <f t="shared" si="2"/>
        <v>0.2456559117698667</v>
      </c>
      <c r="D191">
        <v>3.7321808339999998</v>
      </c>
    </row>
    <row r="192" spans="1:4" x14ac:dyDescent="0.2">
      <c r="A192" t="s">
        <v>193</v>
      </c>
      <c r="B192">
        <v>0.70464793699999995</v>
      </c>
      <c r="C192" s="2">
        <f t="shared" si="2"/>
        <v>5.0657988025657668</v>
      </c>
      <c r="D192">
        <v>3.731925409</v>
      </c>
    </row>
    <row r="193" spans="1:4" x14ac:dyDescent="0.2">
      <c r="A193" t="s">
        <v>194</v>
      </c>
      <c r="B193">
        <v>0.41902694299999999</v>
      </c>
      <c r="C193" s="2">
        <f t="shared" si="2"/>
        <v>2.6243813511483043</v>
      </c>
      <c r="D193">
        <v>3.7302139560000001</v>
      </c>
    </row>
    <row r="194" spans="1:4" x14ac:dyDescent="0.2">
      <c r="A194" t="s">
        <v>195</v>
      </c>
      <c r="B194">
        <v>-0.476396657</v>
      </c>
      <c r="C194" s="2">
        <f t="shared" si="2"/>
        <v>0.33388994684710899</v>
      </c>
      <c r="D194">
        <v>3.729614674</v>
      </c>
    </row>
    <row r="195" spans="1:4" x14ac:dyDescent="0.2">
      <c r="A195" t="s">
        <v>196</v>
      </c>
      <c r="B195">
        <v>0.446201397</v>
      </c>
      <c r="C195" s="2">
        <f t="shared" ref="C195:C258" si="3">10^(B195)</f>
        <v>2.7938391383222121</v>
      </c>
      <c r="D195">
        <v>3.7280956920000001</v>
      </c>
    </row>
    <row r="196" spans="1:4" x14ac:dyDescent="0.2">
      <c r="A196" t="s">
        <v>197</v>
      </c>
      <c r="B196">
        <v>-0.55772052999999999</v>
      </c>
      <c r="C196" s="2">
        <f t="shared" si="3"/>
        <v>0.27687227549363203</v>
      </c>
      <c r="D196">
        <v>3.7174798459999998</v>
      </c>
    </row>
    <row r="197" spans="1:4" x14ac:dyDescent="0.2">
      <c r="A197" t="s">
        <v>198</v>
      </c>
      <c r="B197">
        <v>0.64781661300000004</v>
      </c>
      <c r="C197" s="2">
        <f t="shared" si="3"/>
        <v>4.4444355524976782</v>
      </c>
      <c r="D197">
        <v>3.7165992569999999</v>
      </c>
    </row>
    <row r="198" spans="1:4" x14ac:dyDescent="0.2">
      <c r="A198" t="s">
        <v>199</v>
      </c>
      <c r="B198">
        <v>1.395461697</v>
      </c>
      <c r="C198" s="2">
        <f t="shared" si="3"/>
        <v>24.857743194150196</v>
      </c>
      <c r="D198">
        <v>3.7124625089999999</v>
      </c>
    </row>
    <row r="199" spans="1:4" x14ac:dyDescent="0.2">
      <c r="A199" t="s">
        <v>200</v>
      </c>
      <c r="B199">
        <v>0.74402922000000005</v>
      </c>
      <c r="C199" s="2">
        <f t="shared" si="3"/>
        <v>5.5466303028338464</v>
      </c>
      <c r="D199">
        <v>3.7099275289999998</v>
      </c>
    </row>
    <row r="200" spans="1:4" x14ac:dyDescent="0.2">
      <c r="A200" t="s">
        <v>201</v>
      </c>
      <c r="B200">
        <v>0.86431786700000002</v>
      </c>
      <c r="C200" s="2">
        <f t="shared" si="3"/>
        <v>7.3167441162580458</v>
      </c>
      <c r="D200">
        <v>3.7095246359999998</v>
      </c>
    </row>
    <row r="201" spans="1:4" x14ac:dyDescent="0.2">
      <c r="A201" t="s">
        <v>202</v>
      </c>
      <c r="B201">
        <v>0.41848121300000002</v>
      </c>
      <c r="C201" s="2">
        <f t="shared" si="3"/>
        <v>2.6210856515136447</v>
      </c>
      <c r="D201">
        <v>3.7069491879999998</v>
      </c>
    </row>
    <row r="202" spans="1:4" x14ac:dyDescent="0.2">
      <c r="A202" t="s">
        <v>203</v>
      </c>
      <c r="B202">
        <v>0.44077365299999999</v>
      </c>
      <c r="C202" s="2">
        <f t="shared" si="3"/>
        <v>2.7591394642074305</v>
      </c>
      <c r="D202">
        <v>3.701120736</v>
      </c>
    </row>
    <row r="203" spans="1:4" x14ac:dyDescent="0.2">
      <c r="A203" t="s">
        <v>204</v>
      </c>
      <c r="B203">
        <v>-0.50837195000000002</v>
      </c>
      <c r="C203" s="2">
        <f t="shared" si="3"/>
        <v>0.31019018371296536</v>
      </c>
      <c r="D203">
        <v>3.6976669059999998</v>
      </c>
    </row>
    <row r="204" spans="1:4" x14ac:dyDescent="0.2">
      <c r="A204" t="s">
        <v>205</v>
      </c>
      <c r="B204">
        <v>0.65983090700000002</v>
      </c>
      <c r="C204" s="2">
        <f t="shared" si="3"/>
        <v>4.5691025650296941</v>
      </c>
      <c r="D204">
        <v>3.6944250909999998</v>
      </c>
    </row>
    <row r="205" spans="1:4" x14ac:dyDescent="0.2">
      <c r="A205" t="s">
        <v>206</v>
      </c>
      <c r="B205">
        <v>-0.68979774999999999</v>
      </c>
      <c r="C205" s="2">
        <f t="shared" si="3"/>
        <v>0.2042688999044911</v>
      </c>
      <c r="D205">
        <v>3.694334848</v>
      </c>
    </row>
    <row r="206" spans="1:4" x14ac:dyDescent="0.2">
      <c r="A206" t="s">
        <v>207</v>
      </c>
      <c r="B206">
        <v>-0.94187958699999996</v>
      </c>
      <c r="C206" s="2">
        <f t="shared" si="3"/>
        <v>0.1143195254516842</v>
      </c>
      <c r="D206">
        <v>3.6929727400000001</v>
      </c>
    </row>
    <row r="207" spans="1:4" x14ac:dyDescent="0.2">
      <c r="A207" t="s">
        <v>208</v>
      </c>
      <c r="B207">
        <v>-0.90592218700000005</v>
      </c>
      <c r="C207" s="2">
        <f t="shared" si="3"/>
        <v>0.12418747956759836</v>
      </c>
      <c r="D207">
        <v>3.6905934239999998</v>
      </c>
    </row>
    <row r="208" spans="1:4" x14ac:dyDescent="0.2">
      <c r="A208" t="s">
        <v>209</v>
      </c>
      <c r="B208">
        <v>0.580940927</v>
      </c>
      <c r="C208" s="2">
        <f t="shared" si="3"/>
        <v>3.8101399411333547</v>
      </c>
      <c r="D208">
        <v>3.678619082</v>
      </c>
    </row>
    <row r="209" spans="1:4" x14ac:dyDescent="0.2">
      <c r="A209" t="s">
        <v>210</v>
      </c>
      <c r="B209">
        <v>-0.45375905300000002</v>
      </c>
      <c r="C209" s="2">
        <f t="shared" si="3"/>
        <v>0.35175554071774084</v>
      </c>
      <c r="D209">
        <v>3.6783373720000001</v>
      </c>
    </row>
    <row r="210" spans="1:4" x14ac:dyDescent="0.2">
      <c r="A210" t="s">
        <v>211</v>
      </c>
      <c r="B210">
        <v>0.71104427699999995</v>
      </c>
      <c r="C210" s="2">
        <f t="shared" si="3"/>
        <v>5.1409606180630316</v>
      </c>
      <c r="D210">
        <v>3.676162358</v>
      </c>
    </row>
    <row r="211" spans="1:4" x14ac:dyDescent="0.2">
      <c r="A211" t="s">
        <v>212</v>
      </c>
      <c r="B211">
        <v>-0.44587046299999999</v>
      </c>
      <c r="C211" s="2">
        <f t="shared" si="3"/>
        <v>0.35820326244506928</v>
      </c>
      <c r="D211">
        <v>3.6755467419999999</v>
      </c>
    </row>
    <row r="212" spans="1:4" x14ac:dyDescent="0.2">
      <c r="A212" t="s">
        <v>213</v>
      </c>
      <c r="B212">
        <v>0.368794807</v>
      </c>
      <c r="C212" s="2">
        <f t="shared" si="3"/>
        <v>2.337732459082221</v>
      </c>
      <c r="D212">
        <v>3.6721692180000001</v>
      </c>
    </row>
    <row r="213" spans="1:4" x14ac:dyDescent="0.2">
      <c r="A213" t="s">
        <v>214</v>
      </c>
      <c r="B213">
        <v>-0.68752363299999997</v>
      </c>
      <c r="C213" s="2">
        <f t="shared" si="3"/>
        <v>0.20534132828395274</v>
      </c>
      <c r="D213">
        <v>3.668228644</v>
      </c>
    </row>
    <row r="214" spans="1:4" x14ac:dyDescent="0.2">
      <c r="A214" t="s">
        <v>215</v>
      </c>
      <c r="B214">
        <v>-0.61117277999999997</v>
      </c>
      <c r="C214" s="2">
        <f t="shared" si="3"/>
        <v>0.24480890987166379</v>
      </c>
      <c r="D214">
        <v>3.6640028259999999</v>
      </c>
    </row>
    <row r="215" spans="1:4" x14ac:dyDescent="0.2">
      <c r="A215" t="s">
        <v>216</v>
      </c>
      <c r="B215">
        <v>-0.58361800699999999</v>
      </c>
      <c r="C215" s="2">
        <f t="shared" si="3"/>
        <v>0.26084468565082619</v>
      </c>
      <c r="D215">
        <v>3.6611054489999999</v>
      </c>
    </row>
    <row r="216" spans="1:4" x14ac:dyDescent="0.2">
      <c r="A216" t="s">
        <v>217</v>
      </c>
      <c r="B216">
        <v>0.52315535000000002</v>
      </c>
      <c r="C216" s="2">
        <f t="shared" si="3"/>
        <v>3.3354570292392629</v>
      </c>
      <c r="D216">
        <v>3.6542715280000002</v>
      </c>
    </row>
    <row r="217" spans="1:4" x14ac:dyDescent="0.2">
      <c r="A217" t="s">
        <v>218</v>
      </c>
      <c r="B217">
        <v>0.49290929999999999</v>
      </c>
      <c r="C217" s="2">
        <f t="shared" si="3"/>
        <v>3.1110665402188364</v>
      </c>
      <c r="D217">
        <v>3.6502194879999998</v>
      </c>
    </row>
    <row r="218" spans="1:4" x14ac:dyDescent="0.2">
      <c r="A218" t="s">
        <v>219</v>
      </c>
      <c r="B218">
        <v>-0.55067825999999997</v>
      </c>
      <c r="C218" s="2">
        <f t="shared" si="3"/>
        <v>0.28139847531982215</v>
      </c>
      <c r="D218">
        <v>3.6453557490000001</v>
      </c>
    </row>
    <row r="219" spans="1:4" x14ac:dyDescent="0.2">
      <c r="A219" t="s">
        <v>220</v>
      </c>
      <c r="B219">
        <v>-0.53707393299999995</v>
      </c>
      <c r="C219" s="2">
        <f t="shared" si="3"/>
        <v>0.29035283243688903</v>
      </c>
      <c r="D219">
        <v>3.6441578479999999</v>
      </c>
    </row>
    <row r="220" spans="1:4" x14ac:dyDescent="0.2">
      <c r="A220" t="s">
        <v>221</v>
      </c>
      <c r="B220">
        <v>-0.81379097700000003</v>
      </c>
      <c r="C220" s="2">
        <f t="shared" si="3"/>
        <v>0.15353557613553814</v>
      </c>
      <c r="D220">
        <v>3.6435878499999999</v>
      </c>
    </row>
    <row r="221" spans="1:4" x14ac:dyDescent="0.2">
      <c r="A221" t="s">
        <v>222</v>
      </c>
      <c r="B221">
        <v>-0.40628828299999997</v>
      </c>
      <c r="C221" s="2">
        <f t="shared" si="3"/>
        <v>0.39238438569324513</v>
      </c>
      <c r="D221">
        <v>3.6427628699999999</v>
      </c>
    </row>
    <row r="222" spans="1:4" x14ac:dyDescent="0.2">
      <c r="A222" t="s">
        <v>223</v>
      </c>
      <c r="B222">
        <v>0.50984236000000005</v>
      </c>
      <c r="C222" s="2">
        <f t="shared" si="3"/>
        <v>3.2347622037610422</v>
      </c>
      <c r="D222">
        <v>3.6324465479999999</v>
      </c>
    </row>
    <row r="223" spans="1:4" x14ac:dyDescent="0.2">
      <c r="A223" t="s">
        <v>224</v>
      </c>
      <c r="B223">
        <v>0.581592463</v>
      </c>
      <c r="C223" s="2">
        <f t="shared" si="3"/>
        <v>3.8158602679477371</v>
      </c>
      <c r="D223">
        <v>3.630366752</v>
      </c>
    </row>
    <row r="224" spans="1:4" x14ac:dyDescent="0.2">
      <c r="A224" t="s">
        <v>225</v>
      </c>
      <c r="B224">
        <v>0.396765533</v>
      </c>
      <c r="C224" s="2">
        <f t="shared" si="3"/>
        <v>2.4932483080806178</v>
      </c>
      <c r="D224">
        <v>3.617755958</v>
      </c>
    </row>
    <row r="225" spans="1:4" x14ac:dyDescent="0.2">
      <c r="A225" t="s">
        <v>226</v>
      </c>
      <c r="B225">
        <v>0.59029094699999995</v>
      </c>
      <c r="C225" s="2">
        <f t="shared" si="3"/>
        <v>3.8930586541831684</v>
      </c>
      <c r="D225">
        <v>3.6107257989999999</v>
      </c>
    </row>
    <row r="226" spans="1:4" x14ac:dyDescent="0.2">
      <c r="A226" t="s">
        <v>227</v>
      </c>
      <c r="B226">
        <v>0.35750967700000003</v>
      </c>
      <c r="C226" s="2">
        <f t="shared" si="3"/>
        <v>2.2777689948047168</v>
      </c>
      <c r="D226">
        <v>3.6063125089999999</v>
      </c>
    </row>
    <row r="227" spans="1:4" x14ac:dyDescent="0.2">
      <c r="A227" t="s">
        <v>228</v>
      </c>
      <c r="B227">
        <v>1.516212777</v>
      </c>
      <c r="C227" s="2">
        <f t="shared" si="3"/>
        <v>32.825607856957589</v>
      </c>
      <c r="D227">
        <v>3.6001584759999998</v>
      </c>
    </row>
    <row r="228" spans="1:4" x14ac:dyDescent="0.2">
      <c r="A228" t="s">
        <v>229</v>
      </c>
      <c r="B228">
        <v>-0.80110035300000004</v>
      </c>
      <c r="C228" s="2">
        <f t="shared" si="3"/>
        <v>0.15808827004070886</v>
      </c>
      <c r="D228">
        <v>3.59610085</v>
      </c>
    </row>
    <row r="229" spans="1:4" x14ac:dyDescent="0.2">
      <c r="A229" t="s">
        <v>230</v>
      </c>
      <c r="B229">
        <v>-0.60681242700000004</v>
      </c>
      <c r="C229" s="2">
        <f t="shared" si="3"/>
        <v>0.24727919201504228</v>
      </c>
      <c r="D229">
        <v>3.585213773</v>
      </c>
    </row>
    <row r="230" spans="1:4" x14ac:dyDescent="0.2">
      <c r="A230" t="s">
        <v>231</v>
      </c>
      <c r="B230">
        <v>-0.70536392000000003</v>
      </c>
      <c r="C230" s="2">
        <f t="shared" si="3"/>
        <v>0.19707706234318312</v>
      </c>
      <c r="D230">
        <v>3.5844824549999998</v>
      </c>
    </row>
    <row r="231" spans="1:4" x14ac:dyDescent="0.2">
      <c r="A231" t="s">
        <v>232</v>
      </c>
      <c r="B231">
        <v>-0.45989438700000002</v>
      </c>
      <c r="C231" s="2">
        <f t="shared" si="3"/>
        <v>0.34682118118557864</v>
      </c>
      <c r="D231">
        <v>3.583016851</v>
      </c>
    </row>
    <row r="232" spans="1:4" x14ac:dyDescent="0.2">
      <c r="A232" t="s">
        <v>233</v>
      </c>
      <c r="B232">
        <v>1.299313897</v>
      </c>
      <c r="C232" s="2">
        <f t="shared" si="3"/>
        <v>19.921126671120263</v>
      </c>
      <c r="D232">
        <v>3.5806325160000001</v>
      </c>
    </row>
    <row r="233" spans="1:4" x14ac:dyDescent="0.2">
      <c r="A233" t="s">
        <v>234</v>
      </c>
      <c r="B233">
        <v>0.76472297</v>
      </c>
      <c r="C233" s="2">
        <f t="shared" si="3"/>
        <v>5.8173202117645468</v>
      </c>
      <c r="D233">
        <v>3.5757424979999999</v>
      </c>
    </row>
    <row r="234" spans="1:4" x14ac:dyDescent="0.2">
      <c r="A234" t="s">
        <v>235</v>
      </c>
      <c r="B234">
        <v>-0.32663150299999999</v>
      </c>
      <c r="C234" s="2">
        <f t="shared" si="3"/>
        <v>0.47137711821956862</v>
      </c>
      <c r="D234">
        <v>3.5691738069999999</v>
      </c>
    </row>
    <row r="235" spans="1:4" x14ac:dyDescent="0.2">
      <c r="A235" t="s">
        <v>236</v>
      </c>
      <c r="B235">
        <v>0.54687065300000004</v>
      </c>
      <c r="C235" s="2">
        <f t="shared" si="3"/>
        <v>3.5226593918102442</v>
      </c>
      <c r="D235">
        <v>3.5678841100000001</v>
      </c>
    </row>
    <row r="236" spans="1:4" x14ac:dyDescent="0.2">
      <c r="A236" t="s">
        <v>237</v>
      </c>
      <c r="B236">
        <v>-0.54666923300000003</v>
      </c>
      <c r="C236" s="2">
        <f t="shared" si="3"/>
        <v>0.28400812652539248</v>
      </c>
      <c r="D236">
        <v>3.562043434</v>
      </c>
    </row>
    <row r="237" spans="1:4" x14ac:dyDescent="0.2">
      <c r="A237" t="s">
        <v>238</v>
      </c>
      <c r="B237">
        <v>0.40025466700000001</v>
      </c>
      <c r="C237" s="2">
        <f t="shared" si="3"/>
        <v>2.5133598146659759</v>
      </c>
      <c r="D237">
        <v>3.555557023</v>
      </c>
    </row>
    <row r="238" spans="1:4" x14ac:dyDescent="0.2">
      <c r="A238" t="s">
        <v>239</v>
      </c>
      <c r="B238">
        <v>1.4636895830000001</v>
      </c>
      <c r="C238" s="2">
        <f t="shared" si="3"/>
        <v>29.08637392710267</v>
      </c>
      <c r="D238">
        <v>3.5512596799999998</v>
      </c>
    </row>
    <row r="239" spans="1:4" x14ac:dyDescent="0.2">
      <c r="A239" t="s">
        <v>240</v>
      </c>
      <c r="B239">
        <v>-0.65799470299999996</v>
      </c>
      <c r="C239" s="2">
        <f t="shared" si="3"/>
        <v>0.21978866797907379</v>
      </c>
      <c r="D239">
        <v>3.5482642100000001</v>
      </c>
    </row>
    <row r="240" spans="1:4" x14ac:dyDescent="0.2">
      <c r="A240" t="s">
        <v>241</v>
      </c>
      <c r="B240">
        <v>-0.39218704700000001</v>
      </c>
      <c r="C240" s="2">
        <f t="shared" si="3"/>
        <v>0.40533392391925699</v>
      </c>
      <c r="D240">
        <v>3.5479650290000002</v>
      </c>
    </row>
    <row r="241" spans="1:4" x14ac:dyDescent="0.2">
      <c r="A241" t="s">
        <v>242</v>
      </c>
      <c r="B241">
        <v>-0.32423984700000003</v>
      </c>
      <c r="C241" s="2">
        <f t="shared" si="3"/>
        <v>0.47398014883600609</v>
      </c>
      <c r="D241">
        <v>3.5423163799999999</v>
      </c>
    </row>
    <row r="242" spans="1:4" x14ac:dyDescent="0.2">
      <c r="A242" t="s">
        <v>243</v>
      </c>
      <c r="B242">
        <v>-0.41995265700000001</v>
      </c>
      <c r="C242" s="2">
        <f t="shared" si="3"/>
        <v>0.38023084351466441</v>
      </c>
      <c r="D242">
        <v>3.5385359900000002</v>
      </c>
    </row>
    <row r="243" spans="1:4" x14ac:dyDescent="0.2">
      <c r="A243" t="s">
        <v>244</v>
      </c>
      <c r="B243">
        <v>1.847489661</v>
      </c>
      <c r="C243" s="2">
        <f t="shared" si="3"/>
        <v>70.386547121484654</v>
      </c>
      <c r="D243">
        <v>3.537961567</v>
      </c>
    </row>
    <row r="244" spans="1:4" x14ac:dyDescent="0.2">
      <c r="A244" t="s">
        <v>245</v>
      </c>
      <c r="B244">
        <v>0.65882374300000002</v>
      </c>
      <c r="C244" s="2">
        <f t="shared" si="3"/>
        <v>4.5585187240750171</v>
      </c>
      <c r="D244">
        <v>3.5367641729999999</v>
      </c>
    </row>
    <row r="245" spans="1:4" x14ac:dyDescent="0.2">
      <c r="A245" t="s">
        <v>246</v>
      </c>
      <c r="B245">
        <v>-1.1244836730000001</v>
      </c>
      <c r="C245" s="2">
        <f t="shared" si="3"/>
        <v>7.5078627887910782E-2</v>
      </c>
      <c r="D245">
        <v>3.5357519599999998</v>
      </c>
    </row>
    <row r="246" spans="1:4" x14ac:dyDescent="0.2">
      <c r="A246" t="s">
        <v>247</v>
      </c>
      <c r="B246">
        <v>-0.55700638700000005</v>
      </c>
      <c r="C246" s="2">
        <f t="shared" si="3"/>
        <v>0.27732793188118249</v>
      </c>
      <c r="D246">
        <v>3.5341830710000002</v>
      </c>
    </row>
    <row r="247" spans="1:4" x14ac:dyDescent="0.2">
      <c r="A247" t="s">
        <v>248</v>
      </c>
      <c r="B247">
        <v>-0.55749775700000004</v>
      </c>
      <c r="C247" s="2">
        <f t="shared" si="3"/>
        <v>0.27701433460815938</v>
      </c>
      <c r="D247">
        <v>3.5266196089999999</v>
      </c>
    </row>
    <row r="248" spans="1:4" x14ac:dyDescent="0.2">
      <c r="A248" t="s">
        <v>249</v>
      </c>
      <c r="B248">
        <v>0.34530063</v>
      </c>
      <c r="C248" s="2">
        <f t="shared" si="3"/>
        <v>2.2146272020049209</v>
      </c>
      <c r="D248">
        <v>3.526348102</v>
      </c>
    </row>
    <row r="249" spans="1:4" x14ac:dyDescent="0.2">
      <c r="A249" t="s">
        <v>250</v>
      </c>
      <c r="B249">
        <v>0.34042099300000001</v>
      </c>
      <c r="C249" s="2">
        <f t="shared" si="3"/>
        <v>2.1898834074941305</v>
      </c>
      <c r="D249">
        <v>3.524533661</v>
      </c>
    </row>
    <row r="250" spans="1:4" x14ac:dyDescent="0.2">
      <c r="A250" t="s">
        <v>251</v>
      </c>
      <c r="B250">
        <v>0.430089</v>
      </c>
      <c r="C250" s="2">
        <f t="shared" si="3"/>
        <v>2.6920864368726702</v>
      </c>
      <c r="D250">
        <v>3.519177005</v>
      </c>
    </row>
    <row r="251" spans="1:4" x14ac:dyDescent="0.2">
      <c r="A251" t="s">
        <v>252</v>
      </c>
      <c r="B251">
        <v>0.45196920000000002</v>
      </c>
      <c r="C251" s="2">
        <f t="shared" si="3"/>
        <v>2.8311912016727252</v>
      </c>
      <c r="D251">
        <v>3.5128913329999998</v>
      </c>
    </row>
    <row r="252" spans="1:4" x14ac:dyDescent="0.2">
      <c r="A252" t="s">
        <v>253</v>
      </c>
      <c r="B252">
        <v>-0.53788683000000004</v>
      </c>
      <c r="C252" s="2">
        <f t="shared" si="3"/>
        <v>0.28980986861722363</v>
      </c>
      <c r="D252">
        <v>3.5103170829999999</v>
      </c>
    </row>
    <row r="253" spans="1:4" x14ac:dyDescent="0.2">
      <c r="A253" t="s">
        <v>254</v>
      </c>
      <c r="B253">
        <v>0.31244870299999999</v>
      </c>
      <c r="C253" s="2">
        <f t="shared" si="3"/>
        <v>2.0532824872198745</v>
      </c>
      <c r="D253">
        <v>3.508866721</v>
      </c>
    </row>
    <row r="254" spans="1:4" x14ac:dyDescent="0.2">
      <c r="A254" t="s">
        <v>255</v>
      </c>
      <c r="B254">
        <v>0.424771283</v>
      </c>
      <c r="C254" s="2">
        <f t="shared" si="3"/>
        <v>2.6593241835208881</v>
      </c>
      <c r="D254">
        <v>3.4929460200000002</v>
      </c>
    </row>
    <row r="255" spans="1:4" x14ac:dyDescent="0.2">
      <c r="A255" t="s">
        <v>256</v>
      </c>
      <c r="B255">
        <v>-1.2962298729999999</v>
      </c>
      <c r="C255" s="2">
        <f t="shared" si="3"/>
        <v>5.0555699876910297E-2</v>
      </c>
      <c r="D255">
        <v>3.4912494870000002</v>
      </c>
    </row>
    <row r="256" spans="1:4" x14ac:dyDescent="0.2">
      <c r="A256" t="s">
        <v>257</v>
      </c>
      <c r="B256">
        <v>-0.44496552700000003</v>
      </c>
      <c r="C256" s="2">
        <f t="shared" si="3"/>
        <v>0.35895042592788379</v>
      </c>
      <c r="D256">
        <v>3.4807851749999998</v>
      </c>
    </row>
    <row r="257" spans="1:4" x14ac:dyDescent="0.2">
      <c r="A257" t="s">
        <v>258</v>
      </c>
      <c r="B257">
        <v>-0.36549088699999999</v>
      </c>
      <c r="C257" s="2">
        <f t="shared" si="3"/>
        <v>0.43103160244360955</v>
      </c>
      <c r="D257">
        <v>3.465305189</v>
      </c>
    </row>
    <row r="258" spans="1:4" x14ac:dyDescent="0.2">
      <c r="A258" t="s">
        <v>259</v>
      </c>
      <c r="B258">
        <v>0.44709063999999998</v>
      </c>
      <c r="C258" s="2">
        <f t="shared" si="3"/>
        <v>2.7995655456689712</v>
      </c>
      <c r="D258">
        <v>3.4643122810000002</v>
      </c>
    </row>
    <row r="259" spans="1:4" x14ac:dyDescent="0.2">
      <c r="A259" t="s">
        <v>260</v>
      </c>
      <c r="B259">
        <v>0.54528528300000001</v>
      </c>
      <c r="C259" s="2">
        <f t="shared" ref="C259:C322" si="4">10^(B259)</f>
        <v>3.5098235447561397</v>
      </c>
      <c r="D259">
        <v>3.463986029</v>
      </c>
    </row>
    <row r="260" spans="1:4" x14ac:dyDescent="0.2">
      <c r="A260" t="s">
        <v>261</v>
      </c>
      <c r="B260">
        <v>0.54528528300000001</v>
      </c>
      <c r="C260" s="2">
        <f t="shared" si="4"/>
        <v>3.5098235447561397</v>
      </c>
      <c r="D260">
        <v>3.463986029</v>
      </c>
    </row>
    <row r="261" spans="1:4" x14ac:dyDescent="0.2">
      <c r="A261" t="s">
        <v>262</v>
      </c>
      <c r="B261">
        <v>-0.44581833700000001</v>
      </c>
      <c r="C261" s="2">
        <f t="shared" si="4"/>
        <v>0.35824625821087452</v>
      </c>
      <c r="D261">
        <v>3.4535634559999999</v>
      </c>
    </row>
    <row r="262" spans="1:4" x14ac:dyDescent="0.2">
      <c r="A262" t="s">
        <v>263</v>
      </c>
      <c r="B262">
        <v>-0.38775691299999998</v>
      </c>
      <c r="C262" s="2">
        <f t="shared" si="4"/>
        <v>0.40948979870804009</v>
      </c>
      <c r="D262">
        <v>3.4531810549999999</v>
      </c>
    </row>
    <row r="263" spans="1:4" x14ac:dyDescent="0.2">
      <c r="A263" t="s">
        <v>264</v>
      </c>
      <c r="B263">
        <v>-0.468317227</v>
      </c>
      <c r="C263" s="2">
        <f t="shared" si="4"/>
        <v>0.34015963199675781</v>
      </c>
      <c r="D263">
        <v>3.4419049140000002</v>
      </c>
    </row>
    <row r="264" spans="1:4" x14ac:dyDescent="0.2">
      <c r="A264" t="s">
        <v>265</v>
      </c>
      <c r="B264">
        <v>-0.83571591300000003</v>
      </c>
      <c r="C264" s="2">
        <f t="shared" si="4"/>
        <v>0.14597688331749051</v>
      </c>
      <c r="D264">
        <v>3.4334034330000001</v>
      </c>
    </row>
    <row r="265" spans="1:4" x14ac:dyDescent="0.2">
      <c r="A265" t="s">
        <v>266</v>
      </c>
      <c r="B265">
        <v>-0.57936275999999998</v>
      </c>
      <c r="C265" s="2">
        <f t="shared" si="4"/>
        <v>0.26341302151694274</v>
      </c>
      <c r="D265">
        <v>3.4317079050000001</v>
      </c>
    </row>
    <row r="266" spans="1:4" x14ac:dyDescent="0.2">
      <c r="A266" t="s">
        <v>267</v>
      </c>
      <c r="B266">
        <v>-0.52902035700000005</v>
      </c>
      <c r="C266" s="2">
        <f t="shared" si="4"/>
        <v>0.29578738167389584</v>
      </c>
      <c r="D266">
        <v>3.431088726</v>
      </c>
    </row>
    <row r="267" spans="1:4" x14ac:dyDescent="0.2">
      <c r="A267" t="s">
        <v>268</v>
      </c>
      <c r="B267">
        <v>-0.45221462299999998</v>
      </c>
      <c r="C267" s="2">
        <f t="shared" si="4"/>
        <v>0.35300867412674786</v>
      </c>
      <c r="D267">
        <v>3.4248525829999998</v>
      </c>
    </row>
    <row r="268" spans="1:4" x14ac:dyDescent="0.2">
      <c r="A268" t="s">
        <v>269</v>
      </c>
      <c r="B268">
        <v>0.40558923699999999</v>
      </c>
      <c r="C268" s="2">
        <f t="shared" si="4"/>
        <v>2.5444225566449363</v>
      </c>
      <c r="D268">
        <v>3.4222819200000001</v>
      </c>
    </row>
    <row r="269" spans="1:4" x14ac:dyDescent="0.2">
      <c r="A269" t="s">
        <v>270</v>
      </c>
      <c r="B269">
        <v>0.87663217699999996</v>
      </c>
      <c r="C269" s="2">
        <f t="shared" si="4"/>
        <v>7.5271778406234722</v>
      </c>
      <c r="D269">
        <v>3.4174094369999999</v>
      </c>
    </row>
    <row r="270" spans="1:4" x14ac:dyDescent="0.2">
      <c r="A270" t="s">
        <v>271</v>
      </c>
      <c r="B270">
        <v>1.0136346000000001</v>
      </c>
      <c r="C270" s="2">
        <f t="shared" si="4"/>
        <v>10.318928423220935</v>
      </c>
      <c r="D270">
        <v>3.4139835039999999</v>
      </c>
    </row>
    <row r="271" spans="1:4" x14ac:dyDescent="0.2">
      <c r="A271" t="s">
        <v>272</v>
      </c>
      <c r="B271">
        <v>-0.37916392700000001</v>
      </c>
      <c r="C271" s="2">
        <f t="shared" si="4"/>
        <v>0.41767268388452661</v>
      </c>
      <c r="D271">
        <v>3.4098751530000002</v>
      </c>
    </row>
    <row r="272" spans="1:4" x14ac:dyDescent="0.2">
      <c r="A272" t="s">
        <v>273</v>
      </c>
      <c r="B272">
        <v>1.1977576329999999</v>
      </c>
      <c r="C272" s="2">
        <f t="shared" si="4"/>
        <v>15.767310967886242</v>
      </c>
      <c r="D272">
        <v>3.40609838</v>
      </c>
    </row>
    <row r="273" spans="1:4" x14ac:dyDescent="0.2">
      <c r="A273" t="s">
        <v>274</v>
      </c>
      <c r="B273">
        <v>1.1977576329999999</v>
      </c>
      <c r="C273" s="2">
        <f t="shared" si="4"/>
        <v>15.767310967886242</v>
      </c>
      <c r="D273">
        <v>3.40609838</v>
      </c>
    </row>
    <row r="274" spans="1:4" x14ac:dyDescent="0.2">
      <c r="A274" t="s">
        <v>275</v>
      </c>
      <c r="B274">
        <v>-0.32795595</v>
      </c>
      <c r="C274" s="2">
        <f t="shared" si="4"/>
        <v>0.4699417718524172</v>
      </c>
      <c r="D274">
        <v>3.4033589270000002</v>
      </c>
    </row>
    <row r="275" spans="1:4" x14ac:dyDescent="0.2">
      <c r="A275" t="s">
        <v>276</v>
      </c>
      <c r="B275">
        <v>-0.38027470699999999</v>
      </c>
      <c r="C275" s="2">
        <f t="shared" si="4"/>
        <v>0.41660578185421143</v>
      </c>
      <c r="D275">
        <v>3.3998769320000002</v>
      </c>
    </row>
    <row r="276" spans="1:4" x14ac:dyDescent="0.2">
      <c r="A276" t="s">
        <v>277</v>
      </c>
      <c r="B276">
        <v>0.56166846000000004</v>
      </c>
      <c r="C276" s="2">
        <f t="shared" si="4"/>
        <v>3.6447560036303233</v>
      </c>
      <c r="D276">
        <v>3.3973866359999998</v>
      </c>
    </row>
    <row r="277" spans="1:4" x14ac:dyDescent="0.2">
      <c r="A277" t="s">
        <v>278</v>
      </c>
      <c r="B277">
        <v>0.41871241300000001</v>
      </c>
      <c r="C277" s="2">
        <f t="shared" si="4"/>
        <v>2.6224813780530325</v>
      </c>
      <c r="D277">
        <v>3.38919616</v>
      </c>
    </row>
    <row r="278" spans="1:4" x14ac:dyDescent="0.2">
      <c r="A278" t="s">
        <v>279</v>
      </c>
      <c r="B278">
        <v>0.40106053000000003</v>
      </c>
      <c r="C278" s="2">
        <f t="shared" si="4"/>
        <v>2.5180278546329999</v>
      </c>
      <c r="D278">
        <v>3.3822303599999999</v>
      </c>
    </row>
    <row r="279" spans="1:4" x14ac:dyDescent="0.2">
      <c r="A279" t="s">
        <v>280</v>
      </c>
      <c r="B279">
        <v>0.401379763</v>
      </c>
      <c r="C279" s="2">
        <f t="shared" si="4"/>
        <v>2.5198794395066644</v>
      </c>
      <c r="D279">
        <v>3.3810183889999998</v>
      </c>
    </row>
    <row r="280" spans="1:4" x14ac:dyDescent="0.2">
      <c r="A280" t="s">
        <v>281</v>
      </c>
      <c r="B280">
        <v>-0.87129896299999998</v>
      </c>
      <c r="C280" s="2">
        <f t="shared" si="4"/>
        <v>0.13449341990922703</v>
      </c>
      <c r="D280">
        <v>3.3807427959999998</v>
      </c>
    </row>
    <row r="281" spans="1:4" x14ac:dyDescent="0.2">
      <c r="A281" t="s">
        <v>282</v>
      </c>
      <c r="B281">
        <v>0.41671654299999999</v>
      </c>
      <c r="C281" s="2">
        <f t="shared" si="4"/>
        <v>2.6104569951008187</v>
      </c>
      <c r="D281">
        <v>3.3789847900000001</v>
      </c>
    </row>
    <row r="282" spans="1:4" x14ac:dyDescent="0.2">
      <c r="A282" t="s">
        <v>283</v>
      </c>
      <c r="B282">
        <v>-0.92734248699999999</v>
      </c>
      <c r="C282" s="2">
        <f t="shared" si="4"/>
        <v>0.11821089704632787</v>
      </c>
      <c r="D282">
        <v>3.3779383699999999</v>
      </c>
    </row>
    <row r="283" spans="1:4" x14ac:dyDescent="0.2">
      <c r="A283" t="s">
        <v>284</v>
      </c>
      <c r="B283">
        <v>0.63570616000000002</v>
      </c>
      <c r="C283" s="2">
        <f t="shared" si="4"/>
        <v>4.3222129478338083</v>
      </c>
      <c r="D283">
        <v>3.37213049</v>
      </c>
    </row>
    <row r="284" spans="1:4" x14ac:dyDescent="0.2">
      <c r="A284" t="s">
        <v>285</v>
      </c>
      <c r="B284">
        <v>-0.59284612999999997</v>
      </c>
      <c r="C284" s="2">
        <f t="shared" si="4"/>
        <v>0.25536058818246921</v>
      </c>
      <c r="D284">
        <v>3.3692305189999998</v>
      </c>
    </row>
    <row r="285" spans="1:4" x14ac:dyDescent="0.2">
      <c r="A285" t="s">
        <v>286</v>
      </c>
      <c r="B285">
        <v>0.36465168999999997</v>
      </c>
      <c r="C285" s="2">
        <f t="shared" si="4"/>
        <v>2.3155368134787495</v>
      </c>
      <c r="D285">
        <v>3.367721929</v>
      </c>
    </row>
    <row r="286" spans="1:4" x14ac:dyDescent="0.2">
      <c r="A286" t="s">
        <v>287</v>
      </c>
      <c r="B286">
        <v>0.44503017</v>
      </c>
      <c r="C286" s="2">
        <f t="shared" si="4"/>
        <v>2.7863147243826414</v>
      </c>
      <c r="D286">
        <v>3.3668235289999999</v>
      </c>
    </row>
    <row r="287" spans="1:4" x14ac:dyDescent="0.2">
      <c r="A287" t="s">
        <v>288</v>
      </c>
      <c r="B287">
        <v>-0.56301995699999996</v>
      </c>
      <c r="C287" s="2">
        <f t="shared" si="4"/>
        <v>0.27351430362368689</v>
      </c>
      <c r="D287">
        <v>3.3596090090000001</v>
      </c>
    </row>
    <row r="288" spans="1:4" x14ac:dyDescent="0.2">
      <c r="A288" t="s">
        <v>289</v>
      </c>
      <c r="B288">
        <v>0.42845372700000001</v>
      </c>
      <c r="C288" s="2">
        <f t="shared" si="4"/>
        <v>2.6819688352564612</v>
      </c>
      <c r="D288">
        <v>3.3520676620000001</v>
      </c>
    </row>
    <row r="289" spans="1:4" x14ac:dyDescent="0.2">
      <c r="A289" t="s">
        <v>290</v>
      </c>
      <c r="B289">
        <v>-0.45534647</v>
      </c>
      <c r="C289" s="2">
        <f t="shared" si="4"/>
        <v>0.35047216388298735</v>
      </c>
      <c r="D289">
        <v>3.3498907240000002</v>
      </c>
    </row>
    <row r="290" spans="1:4" x14ac:dyDescent="0.2">
      <c r="A290" t="s">
        <v>291</v>
      </c>
      <c r="B290">
        <v>1.2165960170000001</v>
      </c>
      <c r="C290" s="2">
        <f t="shared" si="4"/>
        <v>16.46629975084446</v>
      </c>
      <c r="D290">
        <v>3.3424087839999999</v>
      </c>
    </row>
    <row r="291" spans="1:4" x14ac:dyDescent="0.2">
      <c r="A291" t="s">
        <v>292</v>
      </c>
      <c r="B291">
        <v>-0.42089648299999999</v>
      </c>
      <c r="C291" s="2">
        <f t="shared" si="4"/>
        <v>0.37940540801820843</v>
      </c>
      <c r="D291">
        <v>3.3409418319999999</v>
      </c>
    </row>
    <row r="292" spans="1:4" x14ac:dyDescent="0.2">
      <c r="A292" t="s">
        <v>293</v>
      </c>
      <c r="B292">
        <v>-0.45641713</v>
      </c>
      <c r="C292" s="2">
        <f t="shared" si="4"/>
        <v>0.34960921399569972</v>
      </c>
      <c r="D292">
        <v>3.327498528</v>
      </c>
    </row>
    <row r="293" spans="1:4" x14ac:dyDescent="0.2">
      <c r="A293" t="s">
        <v>294</v>
      </c>
      <c r="B293">
        <v>-0.49983648000000003</v>
      </c>
      <c r="C293" s="2">
        <f t="shared" si="4"/>
        <v>0.31634685410679847</v>
      </c>
      <c r="D293">
        <v>3.324677265</v>
      </c>
    </row>
    <row r="294" spans="1:4" x14ac:dyDescent="0.2">
      <c r="A294" t="s">
        <v>295</v>
      </c>
      <c r="B294">
        <v>-0.393196457</v>
      </c>
      <c r="C294" s="2">
        <f t="shared" si="4"/>
        <v>0.40439291955565326</v>
      </c>
      <c r="D294">
        <v>3.314447243</v>
      </c>
    </row>
    <row r="295" spans="1:4" x14ac:dyDescent="0.2">
      <c r="A295" t="s">
        <v>296</v>
      </c>
      <c r="B295">
        <v>0.35819778000000002</v>
      </c>
      <c r="C295" s="2">
        <f t="shared" si="4"/>
        <v>2.2813807883200079</v>
      </c>
      <c r="D295">
        <v>3.3142672160000002</v>
      </c>
    </row>
    <row r="296" spans="1:4" x14ac:dyDescent="0.2">
      <c r="A296" t="s">
        <v>297</v>
      </c>
      <c r="B296">
        <v>0.48198611699999999</v>
      </c>
      <c r="C296" s="2">
        <f t="shared" si="4"/>
        <v>3.0337942019855166</v>
      </c>
      <c r="D296">
        <v>3.3112439079999998</v>
      </c>
    </row>
    <row r="297" spans="1:4" x14ac:dyDescent="0.2">
      <c r="A297" t="s">
        <v>298</v>
      </c>
      <c r="B297">
        <v>-0.46298650299999999</v>
      </c>
      <c r="C297" s="2">
        <f t="shared" si="4"/>
        <v>0.34436063263368305</v>
      </c>
      <c r="D297">
        <v>3.3108332649999999</v>
      </c>
    </row>
    <row r="298" spans="1:4" x14ac:dyDescent="0.2">
      <c r="A298" t="s">
        <v>299</v>
      </c>
      <c r="B298">
        <v>-0.377210987</v>
      </c>
      <c r="C298" s="2">
        <f t="shared" si="4"/>
        <v>0.41955510808854773</v>
      </c>
      <c r="D298">
        <v>3.3062827220000002</v>
      </c>
    </row>
    <row r="299" spans="1:4" x14ac:dyDescent="0.2">
      <c r="A299" t="s">
        <v>300</v>
      </c>
      <c r="B299">
        <v>-0.39000173300000002</v>
      </c>
      <c r="C299" s="2">
        <f t="shared" si="4"/>
        <v>0.40737865220525687</v>
      </c>
      <c r="D299">
        <v>3.3012193889999999</v>
      </c>
    </row>
    <row r="300" spans="1:4" x14ac:dyDescent="0.2">
      <c r="A300" t="s">
        <v>301</v>
      </c>
      <c r="B300">
        <v>0.41961231700000001</v>
      </c>
      <c r="C300" s="2">
        <f t="shared" si="4"/>
        <v>2.627921070094974</v>
      </c>
      <c r="D300">
        <v>3.2989140639999999</v>
      </c>
    </row>
    <row r="301" spans="1:4" x14ac:dyDescent="0.2">
      <c r="A301" t="s">
        <v>302</v>
      </c>
      <c r="B301">
        <v>-0.42412179300000002</v>
      </c>
      <c r="C301" s="2">
        <f t="shared" si="4"/>
        <v>0.3765981714545395</v>
      </c>
      <c r="D301">
        <v>3.2933709630000001</v>
      </c>
    </row>
    <row r="302" spans="1:4" x14ac:dyDescent="0.2">
      <c r="A302" t="s">
        <v>303</v>
      </c>
      <c r="B302">
        <v>-0.81786113000000005</v>
      </c>
      <c r="C302" s="2">
        <f t="shared" si="4"/>
        <v>0.15210338177418128</v>
      </c>
      <c r="D302">
        <v>3.2879685140000001</v>
      </c>
    </row>
    <row r="303" spans="1:4" x14ac:dyDescent="0.2">
      <c r="A303" t="s">
        <v>304</v>
      </c>
      <c r="B303">
        <v>1.80551789</v>
      </c>
      <c r="C303" s="2">
        <f t="shared" si="4"/>
        <v>63.902506032345826</v>
      </c>
      <c r="D303">
        <v>3.2835425549999999</v>
      </c>
    </row>
    <row r="304" spans="1:4" x14ac:dyDescent="0.2">
      <c r="A304" t="s">
        <v>305</v>
      </c>
      <c r="B304">
        <v>1.55090375</v>
      </c>
      <c r="C304" s="2">
        <f t="shared" si="4"/>
        <v>35.555251093250654</v>
      </c>
      <c r="D304">
        <v>3.2825500280000002</v>
      </c>
    </row>
    <row r="305" spans="1:4" x14ac:dyDescent="0.2">
      <c r="A305" t="s">
        <v>306</v>
      </c>
      <c r="B305">
        <v>0.33509030000000001</v>
      </c>
      <c r="C305" s="2">
        <f t="shared" si="4"/>
        <v>2.1631682503417582</v>
      </c>
      <c r="D305">
        <v>3.280090591</v>
      </c>
    </row>
    <row r="306" spans="1:4" x14ac:dyDescent="0.2">
      <c r="A306" t="s">
        <v>307</v>
      </c>
      <c r="B306">
        <v>-0.52870824000000005</v>
      </c>
      <c r="C306" s="2">
        <f t="shared" si="4"/>
        <v>0.29600003335652553</v>
      </c>
      <c r="D306">
        <v>3.2758946039999999</v>
      </c>
    </row>
    <row r="307" spans="1:4" x14ac:dyDescent="0.2">
      <c r="A307" t="s">
        <v>308</v>
      </c>
      <c r="B307">
        <v>-0.92750730699999995</v>
      </c>
      <c r="C307" s="2">
        <f t="shared" si="4"/>
        <v>0.11816604309534531</v>
      </c>
      <c r="D307">
        <v>3.2707760659999998</v>
      </c>
    </row>
    <row r="308" spans="1:4" x14ac:dyDescent="0.2">
      <c r="A308" t="s">
        <v>309</v>
      </c>
      <c r="B308">
        <v>0.39352615699999999</v>
      </c>
      <c r="C308" s="2">
        <f t="shared" si="4"/>
        <v>2.4747205060895521</v>
      </c>
      <c r="D308">
        <v>3.2648268219999999</v>
      </c>
    </row>
    <row r="309" spans="1:4" x14ac:dyDescent="0.2">
      <c r="A309" t="s">
        <v>310</v>
      </c>
      <c r="B309">
        <v>-0.71306734299999996</v>
      </c>
      <c r="C309" s="2">
        <f t="shared" si="4"/>
        <v>0.1936121719849983</v>
      </c>
      <c r="D309">
        <v>3.2597628790000002</v>
      </c>
    </row>
    <row r="310" spans="1:4" x14ac:dyDescent="0.2">
      <c r="A310" t="s">
        <v>311</v>
      </c>
      <c r="B310">
        <v>-0.98126549299999999</v>
      </c>
      <c r="C310" s="2">
        <f t="shared" si="4"/>
        <v>0.1044081755794956</v>
      </c>
      <c r="D310">
        <v>3.2575474679999998</v>
      </c>
    </row>
    <row r="311" spans="1:4" x14ac:dyDescent="0.2">
      <c r="A311" t="s">
        <v>312</v>
      </c>
      <c r="B311">
        <v>-0.40781647300000001</v>
      </c>
      <c r="C311" s="2">
        <f t="shared" si="4"/>
        <v>0.39100609479502041</v>
      </c>
      <c r="D311">
        <v>3.253624275</v>
      </c>
    </row>
    <row r="312" spans="1:4" x14ac:dyDescent="0.2">
      <c r="A312" t="s">
        <v>313</v>
      </c>
      <c r="B312">
        <v>0.98893995700000004</v>
      </c>
      <c r="C312" s="2">
        <f t="shared" si="4"/>
        <v>9.7485485070383966</v>
      </c>
      <c r="D312">
        <v>3.2468721550000001</v>
      </c>
    </row>
    <row r="313" spans="1:4" x14ac:dyDescent="0.2">
      <c r="A313" t="s">
        <v>314</v>
      </c>
      <c r="B313">
        <v>-0.50633261699999998</v>
      </c>
      <c r="C313" s="2">
        <f t="shared" si="4"/>
        <v>0.31165018067178923</v>
      </c>
      <c r="D313">
        <v>3.2438608379999998</v>
      </c>
    </row>
    <row r="314" spans="1:4" x14ac:dyDescent="0.2">
      <c r="A314" t="s">
        <v>315</v>
      </c>
      <c r="B314">
        <v>0.63816468299999995</v>
      </c>
      <c r="C314" s="2">
        <f t="shared" si="4"/>
        <v>4.3467502022338902</v>
      </c>
      <c r="D314">
        <v>3.2428561170000001</v>
      </c>
    </row>
    <row r="315" spans="1:4" x14ac:dyDescent="0.2">
      <c r="A315" t="s">
        <v>316</v>
      </c>
      <c r="B315">
        <v>-0.61564127300000004</v>
      </c>
      <c r="C315" s="2">
        <f t="shared" si="4"/>
        <v>0.24230296415107702</v>
      </c>
      <c r="D315">
        <v>3.2333745199999999</v>
      </c>
    </row>
    <row r="316" spans="1:4" x14ac:dyDescent="0.2">
      <c r="A316" t="s">
        <v>317</v>
      </c>
      <c r="B316">
        <v>-0.90227594</v>
      </c>
      <c r="C316" s="2">
        <f t="shared" si="4"/>
        <v>0.12523452128472648</v>
      </c>
      <c r="D316">
        <v>3.2310586639999999</v>
      </c>
    </row>
    <row r="317" spans="1:4" x14ac:dyDescent="0.2">
      <c r="A317" t="s">
        <v>318</v>
      </c>
      <c r="B317">
        <v>0.50251376299999995</v>
      </c>
      <c r="C317" s="2">
        <f t="shared" si="4"/>
        <v>3.1806344825615187</v>
      </c>
      <c r="D317">
        <v>3.2304321580000002</v>
      </c>
    </row>
    <row r="318" spans="1:4" x14ac:dyDescent="0.2">
      <c r="A318" t="s">
        <v>319</v>
      </c>
      <c r="B318">
        <v>-0.37664248</v>
      </c>
      <c r="C318" s="2">
        <f t="shared" si="4"/>
        <v>0.42010468034777571</v>
      </c>
      <c r="D318">
        <v>3.2172594289999998</v>
      </c>
    </row>
    <row r="319" spans="1:4" x14ac:dyDescent="0.2">
      <c r="A319" t="s">
        <v>320</v>
      </c>
      <c r="B319">
        <v>0.89982567000000002</v>
      </c>
      <c r="C319" s="2">
        <f t="shared" si="4"/>
        <v>7.9400944768461805</v>
      </c>
      <c r="D319">
        <v>3.216852093</v>
      </c>
    </row>
    <row r="320" spans="1:4" x14ac:dyDescent="0.2">
      <c r="A320" t="s">
        <v>321</v>
      </c>
      <c r="B320">
        <v>0.46717237299999997</v>
      </c>
      <c r="C320" s="2">
        <f t="shared" si="4"/>
        <v>2.9320567579240273</v>
      </c>
      <c r="D320">
        <v>3.2136404710000002</v>
      </c>
    </row>
    <row r="321" spans="1:4" x14ac:dyDescent="0.2">
      <c r="A321" t="s">
        <v>322</v>
      </c>
      <c r="B321">
        <v>-0.507254227</v>
      </c>
      <c r="C321" s="2">
        <f t="shared" si="4"/>
        <v>0.31098953358136761</v>
      </c>
      <c r="D321">
        <v>3.2117304940000002</v>
      </c>
    </row>
    <row r="322" spans="1:4" x14ac:dyDescent="0.2">
      <c r="A322" t="s">
        <v>323</v>
      </c>
      <c r="B322">
        <v>0.29332802000000002</v>
      </c>
      <c r="C322" s="2">
        <f t="shared" si="4"/>
        <v>1.9648437511578483</v>
      </c>
      <c r="D322">
        <v>3.2073506119999999</v>
      </c>
    </row>
    <row r="323" spans="1:4" x14ac:dyDescent="0.2">
      <c r="A323" t="s">
        <v>324</v>
      </c>
      <c r="B323">
        <v>-0.4955579</v>
      </c>
      <c r="C323" s="2">
        <f t="shared" ref="C323:C386" si="5">10^(B323)</f>
        <v>0.31947884082563532</v>
      </c>
      <c r="D323">
        <v>3.2071000629999999</v>
      </c>
    </row>
    <row r="324" spans="1:4" x14ac:dyDescent="0.2">
      <c r="A324" t="s">
        <v>325</v>
      </c>
      <c r="B324">
        <v>-0.34439819700000002</v>
      </c>
      <c r="C324" s="2">
        <f t="shared" si="5"/>
        <v>0.45248251636038211</v>
      </c>
      <c r="D324">
        <v>3.2050402720000002</v>
      </c>
    </row>
    <row r="325" spans="1:4" x14ac:dyDescent="0.2">
      <c r="A325" t="s">
        <v>326</v>
      </c>
      <c r="B325">
        <v>0.87785661699999995</v>
      </c>
      <c r="C325" s="2">
        <f t="shared" si="5"/>
        <v>7.548429739377605</v>
      </c>
      <c r="D325">
        <v>3.2013956170000002</v>
      </c>
    </row>
    <row r="326" spans="1:4" x14ac:dyDescent="0.2">
      <c r="A326" t="s">
        <v>327</v>
      </c>
      <c r="B326">
        <v>-0.55907927700000004</v>
      </c>
      <c r="C326" s="2">
        <f t="shared" si="5"/>
        <v>0.2760073980701892</v>
      </c>
      <c r="D326">
        <v>3.2009228649999999</v>
      </c>
    </row>
    <row r="327" spans="1:4" x14ac:dyDescent="0.2">
      <c r="A327" t="s">
        <v>328</v>
      </c>
      <c r="B327">
        <v>2.0095508830000002</v>
      </c>
      <c r="C327" s="2">
        <f t="shared" si="5"/>
        <v>102.22353211659251</v>
      </c>
      <c r="D327">
        <v>3.1994595619999999</v>
      </c>
    </row>
    <row r="328" spans="1:4" x14ac:dyDescent="0.2">
      <c r="A328" t="s">
        <v>329</v>
      </c>
      <c r="B328">
        <v>0.47908044300000002</v>
      </c>
      <c r="C328" s="2">
        <f t="shared" si="5"/>
        <v>3.013564165498738</v>
      </c>
      <c r="D328">
        <v>3.1942511410000001</v>
      </c>
    </row>
    <row r="329" spans="1:4" x14ac:dyDescent="0.2">
      <c r="A329" t="s">
        <v>330</v>
      </c>
      <c r="B329">
        <v>0.60453288000000005</v>
      </c>
      <c r="C329" s="2">
        <f t="shared" si="5"/>
        <v>4.022841113727214</v>
      </c>
      <c r="D329">
        <v>3.1912355360000002</v>
      </c>
    </row>
    <row r="330" spans="1:4" x14ac:dyDescent="0.2">
      <c r="A330" t="s">
        <v>331</v>
      </c>
      <c r="B330">
        <v>0.39363195000000001</v>
      </c>
      <c r="C330" s="2">
        <f t="shared" si="5"/>
        <v>2.4753234149633365</v>
      </c>
      <c r="D330">
        <v>3.1901084630000001</v>
      </c>
    </row>
    <row r="331" spans="1:4" x14ac:dyDescent="0.2">
      <c r="A331" t="s">
        <v>332</v>
      </c>
      <c r="B331">
        <v>-0.42095356699999997</v>
      </c>
      <c r="C331" s="2">
        <f t="shared" si="5"/>
        <v>0.37935554195749283</v>
      </c>
      <c r="D331">
        <v>3.1887689469999998</v>
      </c>
    </row>
    <row r="332" spans="1:4" x14ac:dyDescent="0.2">
      <c r="A332" t="s">
        <v>333</v>
      </c>
      <c r="B332">
        <v>-0.34908147699999997</v>
      </c>
      <c r="C332" s="2">
        <f t="shared" si="5"/>
        <v>0.44762931758014879</v>
      </c>
      <c r="D332">
        <v>3.1878141950000001</v>
      </c>
    </row>
    <row r="333" spans="1:4" x14ac:dyDescent="0.2">
      <c r="A333" t="s">
        <v>334</v>
      </c>
      <c r="B333">
        <v>0.33500141</v>
      </c>
      <c r="C333" s="2">
        <f t="shared" si="5"/>
        <v>2.1627255453176595</v>
      </c>
      <c r="D333">
        <v>3.1781296189999999</v>
      </c>
    </row>
    <row r="334" spans="1:4" x14ac:dyDescent="0.2">
      <c r="A334" t="s">
        <v>335</v>
      </c>
      <c r="B334">
        <v>0.74483918000000005</v>
      </c>
      <c r="C334" s="2">
        <f t="shared" si="5"/>
        <v>5.5569844306866401</v>
      </c>
      <c r="D334">
        <v>3.1729526890000002</v>
      </c>
    </row>
    <row r="335" spans="1:4" x14ac:dyDescent="0.2">
      <c r="A335" t="s">
        <v>336</v>
      </c>
      <c r="B335">
        <v>-0.33583795999999999</v>
      </c>
      <c r="C335" s="2">
        <f t="shared" si="5"/>
        <v>0.46148972928489385</v>
      </c>
      <c r="D335">
        <v>3.1697270629999998</v>
      </c>
    </row>
    <row r="336" spans="1:4" x14ac:dyDescent="0.2">
      <c r="A336" t="s">
        <v>337</v>
      </c>
      <c r="B336">
        <v>0.34860221699999999</v>
      </c>
      <c r="C336" s="2">
        <f t="shared" si="5"/>
        <v>2.2315273654130996</v>
      </c>
      <c r="D336">
        <v>3.1690560859999999</v>
      </c>
    </row>
    <row r="337" spans="1:4" x14ac:dyDescent="0.2">
      <c r="A337" t="s">
        <v>338</v>
      </c>
      <c r="B337">
        <v>-0.67072313699999997</v>
      </c>
      <c r="C337" s="2">
        <f t="shared" si="5"/>
        <v>0.21344051641282979</v>
      </c>
      <c r="D337">
        <v>3.1624071429999998</v>
      </c>
    </row>
    <row r="338" spans="1:4" x14ac:dyDescent="0.2">
      <c r="A338" t="s">
        <v>339</v>
      </c>
      <c r="B338">
        <v>-0.60600494999999999</v>
      </c>
      <c r="C338" s="2">
        <f t="shared" si="5"/>
        <v>0.24773938206424656</v>
      </c>
      <c r="D338">
        <v>3.1617732140000001</v>
      </c>
    </row>
    <row r="339" spans="1:4" x14ac:dyDescent="0.2">
      <c r="A339" t="s">
        <v>340</v>
      </c>
      <c r="B339">
        <v>-0.93591345000000004</v>
      </c>
      <c r="C339" s="2">
        <f t="shared" si="5"/>
        <v>0.11590083104466715</v>
      </c>
      <c r="D339">
        <v>3.1611622389999998</v>
      </c>
    </row>
    <row r="340" spans="1:4" x14ac:dyDescent="0.2">
      <c r="A340" t="s">
        <v>341</v>
      </c>
      <c r="B340">
        <v>0.32179263699999999</v>
      </c>
      <c r="C340" s="2">
        <f t="shared" si="5"/>
        <v>2.097937940016279</v>
      </c>
      <c r="D340">
        <v>3.1609438820000002</v>
      </c>
    </row>
    <row r="341" spans="1:4" x14ac:dyDescent="0.2">
      <c r="A341" t="s">
        <v>342</v>
      </c>
      <c r="B341">
        <v>-0.39247886700000001</v>
      </c>
      <c r="C341" s="2">
        <f t="shared" si="5"/>
        <v>0.40506165517207415</v>
      </c>
      <c r="D341">
        <v>3.1577453289999999</v>
      </c>
    </row>
    <row r="342" spans="1:4" x14ac:dyDescent="0.2">
      <c r="A342" t="s">
        <v>343</v>
      </c>
      <c r="B342">
        <v>-0.71157662300000002</v>
      </c>
      <c r="C342" s="2">
        <f t="shared" si="5"/>
        <v>0.19427788952096378</v>
      </c>
      <c r="D342">
        <v>3.1524359770000001</v>
      </c>
    </row>
    <row r="343" spans="1:4" x14ac:dyDescent="0.2">
      <c r="A343" t="s">
        <v>344</v>
      </c>
      <c r="B343">
        <v>0.440031593</v>
      </c>
      <c r="C343" s="2">
        <f t="shared" si="5"/>
        <v>2.7544290685651762</v>
      </c>
      <c r="D343">
        <v>3.1513743440000002</v>
      </c>
    </row>
    <row r="344" spans="1:4" x14ac:dyDescent="0.2">
      <c r="A344" t="s">
        <v>345</v>
      </c>
      <c r="B344">
        <v>0.59413418299999998</v>
      </c>
      <c r="C344" s="2">
        <f t="shared" si="5"/>
        <v>3.92766268774951</v>
      </c>
      <c r="D344">
        <v>3.1506125300000001</v>
      </c>
    </row>
    <row r="345" spans="1:4" x14ac:dyDescent="0.2">
      <c r="A345" t="s">
        <v>346</v>
      </c>
      <c r="B345">
        <v>-0.58749139299999997</v>
      </c>
      <c r="C345" s="2">
        <f t="shared" si="5"/>
        <v>0.25852860751585033</v>
      </c>
      <c r="D345">
        <v>3.146744215</v>
      </c>
    </row>
    <row r="346" spans="1:4" x14ac:dyDescent="0.2">
      <c r="A346" t="s">
        <v>347</v>
      </c>
      <c r="B346">
        <v>0.401742773</v>
      </c>
      <c r="C346" s="2">
        <f t="shared" si="5"/>
        <v>2.5219865900198331</v>
      </c>
      <c r="D346">
        <v>3.145935165</v>
      </c>
    </row>
    <row r="347" spans="1:4" x14ac:dyDescent="0.2">
      <c r="A347" t="s">
        <v>348</v>
      </c>
      <c r="B347">
        <v>-0.50725894999999999</v>
      </c>
      <c r="C347" s="2">
        <f t="shared" si="5"/>
        <v>0.3109861515545595</v>
      </c>
      <c r="D347">
        <v>3.1352931750000002</v>
      </c>
    </row>
    <row r="348" spans="1:4" x14ac:dyDescent="0.2">
      <c r="A348" t="s">
        <v>349</v>
      </c>
      <c r="B348">
        <v>-0.29934606000000002</v>
      </c>
      <c r="C348" s="2">
        <f t="shared" si="5"/>
        <v>0.5019424660089532</v>
      </c>
      <c r="D348">
        <v>3.1279200999999999</v>
      </c>
    </row>
    <row r="349" spans="1:4" x14ac:dyDescent="0.2">
      <c r="A349" t="s">
        <v>350</v>
      </c>
      <c r="B349">
        <v>-0.8680774</v>
      </c>
      <c r="C349" s="2">
        <f t="shared" si="5"/>
        <v>0.13549479118979071</v>
      </c>
      <c r="D349">
        <v>3.126543957</v>
      </c>
    </row>
    <row r="350" spans="1:4" x14ac:dyDescent="0.2">
      <c r="A350" t="s">
        <v>351</v>
      </c>
      <c r="B350">
        <v>0.53251651700000002</v>
      </c>
      <c r="C350" s="2">
        <f t="shared" si="5"/>
        <v>3.4081328629594263</v>
      </c>
      <c r="D350">
        <v>3.1214695880000001</v>
      </c>
    </row>
    <row r="351" spans="1:4" x14ac:dyDescent="0.2">
      <c r="A351" t="s">
        <v>352</v>
      </c>
      <c r="B351">
        <v>-0.48390386000000002</v>
      </c>
      <c r="C351" s="2">
        <f t="shared" si="5"/>
        <v>0.32816793178205539</v>
      </c>
      <c r="D351">
        <v>3.116870831</v>
      </c>
    </row>
    <row r="352" spans="1:4" x14ac:dyDescent="0.2">
      <c r="A352" t="s">
        <v>353</v>
      </c>
      <c r="B352">
        <v>-0.33364124699999997</v>
      </c>
      <c r="C352" s="2">
        <f t="shared" si="5"/>
        <v>0.46382991254457406</v>
      </c>
      <c r="D352">
        <v>3.111141784</v>
      </c>
    </row>
    <row r="353" spans="1:4" x14ac:dyDescent="0.2">
      <c r="A353" t="s">
        <v>354</v>
      </c>
      <c r="B353">
        <v>4.2717304499999997</v>
      </c>
      <c r="C353" s="2">
        <f t="shared" si="5"/>
        <v>18695.214396377982</v>
      </c>
      <c r="D353">
        <v>3.1061251030000001</v>
      </c>
    </row>
    <row r="354" spans="1:4" x14ac:dyDescent="0.2">
      <c r="A354" t="s">
        <v>355</v>
      </c>
      <c r="B354">
        <v>0.61748046000000001</v>
      </c>
      <c r="C354" s="2">
        <f t="shared" si="5"/>
        <v>4.144579361144725</v>
      </c>
      <c r="D354">
        <v>3.098036295</v>
      </c>
    </row>
    <row r="355" spans="1:4" x14ac:dyDescent="0.2">
      <c r="A355" t="s">
        <v>356</v>
      </c>
      <c r="B355">
        <v>0.46882274000000002</v>
      </c>
      <c r="C355" s="2">
        <f t="shared" si="5"/>
        <v>2.943220094979087</v>
      </c>
      <c r="D355">
        <v>3.0869622149999998</v>
      </c>
    </row>
    <row r="356" spans="1:4" x14ac:dyDescent="0.2">
      <c r="A356" t="s">
        <v>357</v>
      </c>
      <c r="B356">
        <v>-0.41441127</v>
      </c>
      <c r="C356" s="2">
        <f t="shared" si="5"/>
        <v>0.38511348855262839</v>
      </c>
      <c r="D356">
        <v>3.086895368</v>
      </c>
    </row>
    <row r="357" spans="1:4" x14ac:dyDescent="0.2">
      <c r="A357" t="s">
        <v>358</v>
      </c>
      <c r="B357">
        <v>-0.427365357</v>
      </c>
      <c r="C357" s="2">
        <f t="shared" si="5"/>
        <v>0.37379599425745752</v>
      </c>
      <c r="D357">
        <v>3.0815748859999998</v>
      </c>
    </row>
    <row r="358" spans="1:4" x14ac:dyDescent="0.2">
      <c r="A358" t="s">
        <v>359</v>
      </c>
      <c r="B358">
        <v>-0.31568760299999998</v>
      </c>
      <c r="C358" s="2">
        <f t="shared" si="5"/>
        <v>0.48340640122611633</v>
      </c>
      <c r="D358">
        <v>3.0781845560000001</v>
      </c>
    </row>
    <row r="359" spans="1:4" x14ac:dyDescent="0.2">
      <c r="A359" t="s">
        <v>360</v>
      </c>
      <c r="B359">
        <v>-0.40270000700000003</v>
      </c>
      <c r="C359" s="2">
        <f t="shared" si="5"/>
        <v>0.39563981762729111</v>
      </c>
      <c r="D359">
        <v>3.0780707</v>
      </c>
    </row>
    <row r="360" spans="1:4" x14ac:dyDescent="0.2">
      <c r="A360" t="s">
        <v>361</v>
      </c>
      <c r="B360">
        <v>-0.36364980000000002</v>
      </c>
      <c r="C360" s="2">
        <f t="shared" si="5"/>
        <v>0.43286273583339341</v>
      </c>
      <c r="D360">
        <v>3.0773586069999999</v>
      </c>
    </row>
    <row r="361" spans="1:4" x14ac:dyDescent="0.2">
      <c r="A361" t="s">
        <v>362</v>
      </c>
      <c r="B361">
        <v>-0.26527380299999997</v>
      </c>
      <c r="C361" s="2">
        <f t="shared" si="5"/>
        <v>0.54290794470531123</v>
      </c>
      <c r="D361">
        <v>3.0753982149999999</v>
      </c>
    </row>
    <row r="362" spans="1:4" x14ac:dyDescent="0.2">
      <c r="A362" t="s">
        <v>363</v>
      </c>
      <c r="B362">
        <v>0.42744625000000003</v>
      </c>
      <c r="C362" s="2">
        <f t="shared" si="5"/>
        <v>2.6757544107737745</v>
      </c>
      <c r="D362">
        <v>3.0699729769999999</v>
      </c>
    </row>
    <row r="363" spans="1:4" x14ac:dyDescent="0.2">
      <c r="A363" t="s">
        <v>364</v>
      </c>
      <c r="B363">
        <v>0.39999729299999998</v>
      </c>
      <c r="C363" s="2">
        <f t="shared" si="5"/>
        <v>2.5118707747244677</v>
      </c>
      <c r="D363">
        <v>3.0688860400000002</v>
      </c>
    </row>
    <row r="364" spans="1:4" x14ac:dyDescent="0.2">
      <c r="A364" t="s">
        <v>365</v>
      </c>
      <c r="B364">
        <v>0.33489898299999998</v>
      </c>
      <c r="C364" s="2">
        <f t="shared" si="5"/>
        <v>2.162215533383046</v>
      </c>
      <c r="D364">
        <v>3.0686474100000001</v>
      </c>
    </row>
    <row r="365" spans="1:4" x14ac:dyDescent="0.2">
      <c r="A365" t="s">
        <v>366</v>
      </c>
      <c r="B365">
        <v>0.36103104699999999</v>
      </c>
      <c r="C365" s="2">
        <f t="shared" si="5"/>
        <v>2.2963128018795853</v>
      </c>
      <c r="D365">
        <v>3.0595084180000001</v>
      </c>
    </row>
    <row r="366" spans="1:4" x14ac:dyDescent="0.2">
      <c r="A366" t="s">
        <v>367</v>
      </c>
      <c r="B366">
        <v>-0.52284653999999997</v>
      </c>
      <c r="C366" s="2">
        <f t="shared" si="5"/>
        <v>0.30002224744440015</v>
      </c>
      <c r="D366">
        <v>3.0571851570000002</v>
      </c>
    </row>
    <row r="367" spans="1:4" x14ac:dyDescent="0.2">
      <c r="A367" t="s">
        <v>368</v>
      </c>
      <c r="B367">
        <v>-1.077097677</v>
      </c>
      <c r="C367" s="2">
        <f t="shared" si="5"/>
        <v>8.3734093492893402E-2</v>
      </c>
      <c r="D367">
        <v>3.0556767630000001</v>
      </c>
    </row>
    <row r="368" spans="1:4" x14ac:dyDescent="0.2">
      <c r="A368" t="s">
        <v>369</v>
      </c>
      <c r="B368">
        <v>-0.29542794700000002</v>
      </c>
      <c r="C368" s="2">
        <f t="shared" si="5"/>
        <v>0.50649137360724528</v>
      </c>
      <c r="D368">
        <v>3.0490119029999998</v>
      </c>
    </row>
    <row r="369" spans="1:4" x14ac:dyDescent="0.2">
      <c r="A369" t="s">
        <v>370</v>
      </c>
      <c r="B369">
        <v>-0.442738197</v>
      </c>
      <c r="C369" s="2">
        <f t="shared" si="5"/>
        <v>0.36079607389765395</v>
      </c>
      <c r="D369">
        <v>3.0430674230000001</v>
      </c>
    </row>
    <row r="370" spans="1:4" x14ac:dyDescent="0.2">
      <c r="A370" t="s">
        <v>371</v>
      </c>
      <c r="B370">
        <v>0.53552238699999999</v>
      </c>
      <c r="C370" s="2">
        <f t="shared" si="5"/>
        <v>3.4318032959071236</v>
      </c>
      <c r="D370">
        <v>3.0425028570000001</v>
      </c>
    </row>
    <row r="371" spans="1:4" x14ac:dyDescent="0.2">
      <c r="A371" t="s">
        <v>372</v>
      </c>
      <c r="B371">
        <v>1.182264883</v>
      </c>
      <c r="C371" s="2">
        <f t="shared" si="5"/>
        <v>15.214752183403126</v>
      </c>
      <c r="D371">
        <v>3.0408493320000001</v>
      </c>
    </row>
    <row r="372" spans="1:4" x14ac:dyDescent="0.2">
      <c r="A372" t="s">
        <v>373</v>
      </c>
      <c r="B372">
        <v>0.39066435999999999</v>
      </c>
      <c r="C372" s="2">
        <f t="shared" si="5"/>
        <v>2.4584668690597922</v>
      </c>
      <c r="D372">
        <v>3.0384778200000002</v>
      </c>
    </row>
    <row r="373" spans="1:4" x14ac:dyDescent="0.2">
      <c r="A373" t="s">
        <v>374</v>
      </c>
      <c r="B373">
        <v>-0.53498093700000005</v>
      </c>
      <c r="C373" s="2">
        <f t="shared" si="5"/>
        <v>0.29175550748771123</v>
      </c>
      <c r="D373">
        <v>3.0277490120000001</v>
      </c>
    </row>
    <row r="374" spans="1:4" x14ac:dyDescent="0.2">
      <c r="A374" t="s">
        <v>375</v>
      </c>
      <c r="B374">
        <v>0.47804143300000002</v>
      </c>
      <c r="C374" s="2">
        <f t="shared" si="5"/>
        <v>3.006363105030943</v>
      </c>
      <c r="D374">
        <v>3.02689802</v>
      </c>
    </row>
    <row r="375" spans="1:4" x14ac:dyDescent="0.2">
      <c r="A375" t="s">
        <v>376</v>
      </c>
      <c r="B375">
        <v>0.89768242700000001</v>
      </c>
      <c r="C375" s="2">
        <f t="shared" si="5"/>
        <v>7.90100664405103</v>
      </c>
      <c r="D375">
        <v>3.026397454</v>
      </c>
    </row>
    <row r="376" spans="1:4" x14ac:dyDescent="0.2">
      <c r="A376" t="s">
        <v>377</v>
      </c>
      <c r="B376">
        <v>-0.45759143000000002</v>
      </c>
      <c r="C376" s="2">
        <f t="shared" si="5"/>
        <v>0.3486651735486388</v>
      </c>
      <c r="D376">
        <v>3.0236004950000002</v>
      </c>
    </row>
    <row r="377" spans="1:4" x14ac:dyDescent="0.2">
      <c r="A377" t="s">
        <v>378</v>
      </c>
      <c r="B377">
        <v>-0.68671055000000003</v>
      </c>
      <c r="C377" s="2">
        <f t="shared" si="5"/>
        <v>0.20572612693555076</v>
      </c>
      <c r="D377">
        <v>3.0198629499999998</v>
      </c>
    </row>
    <row r="378" spans="1:4" x14ac:dyDescent="0.2">
      <c r="A378" t="s">
        <v>379</v>
      </c>
      <c r="B378">
        <v>-0.575303283</v>
      </c>
      <c r="C378" s="2">
        <f t="shared" si="5"/>
        <v>0.26588676312200776</v>
      </c>
      <c r="D378">
        <v>3.0135265539999998</v>
      </c>
    </row>
    <row r="379" spans="1:4" x14ac:dyDescent="0.2">
      <c r="A379" t="s">
        <v>380</v>
      </c>
      <c r="B379">
        <v>-0.31823564300000001</v>
      </c>
      <c r="C379" s="2">
        <f t="shared" si="5"/>
        <v>0.48057852152811509</v>
      </c>
      <c r="D379">
        <v>3.0105670920000001</v>
      </c>
    </row>
    <row r="380" spans="1:4" x14ac:dyDescent="0.2">
      <c r="A380" t="s">
        <v>381</v>
      </c>
      <c r="B380">
        <v>-0.50007833300000004</v>
      </c>
      <c r="C380" s="2">
        <f t="shared" si="5"/>
        <v>0.31617073366482157</v>
      </c>
      <c r="D380">
        <v>3.0050923090000001</v>
      </c>
    </row>
    <row r="381" spans="1:4" x14ac:dyDescent="0.2">
      <c r="A381" t="s">
        <v>382</v>
      </c>
      <c r="B381">
        <v>0.73965818299999997</v>
      </c>
      <c r="C381" s="2">
        <f t="shared" si="5"/>
        <v>5.4910852088467088</v>
      </c>
      <c r="D381">
        <v>3.0048616770000001</v>
      </c>
    </row>
    <row r="382" spans="1:4" x14ac:dyDescent="0.2">
      <c r="A382" t="s">
        <v>383</v>
      </c>
      <c r="B382">
        <v>0.42459406700000002</v>
      </c>
      <c r="C382" s="2">
        <f t="shared" si="5"/>
        <v>2.658239254574704</v>
      </c>
      <c r="D382">
        <v>3.0045403130000001</v>
      </c>
    </row>
    <row r="383" spans="1:4" x14ac:dyDescent="0.2">
      <c r="A383" t="s">
        <v>384</v>
      </c>
      <c r="B383">
        <v>-0.55368796300000001</v>
      </c>
      <c r="C383" s="2">
        <f t="shared" si="5"/>
        <v>0.27945509819045294</v>
      </c>
      <c r="D383">
        <v>3.0008672829999998</v>
      </c>
    </row>
    <row r="384" spans="1:4" x14ac:dyDescent="0.2">
      <c r="A384" t="s">
        <v>385</v>
      </c>
      <c r="B384">
        <v>0.38509632999999999</v>
      </c>
      <c r="C384" s="2">
        <f t="shared" si="5"/>
        <v>2.4271483963653555</v>
      </c>
      <c r="D384">
        <v>2.9996522689999998</v>
      </c>
    </row>
    <row r="385" spans="1:4" x14ac:dyDescent="0.2">
      <c r="A385" t="s">
        <v>386</v>
      </c>
      <c r="B385">
        <v>1.5061029969999999</v>
      </c>
      <c r="C385" s="2">
        <f t="shared" si="5"/>
        <v>32.070298114510003</v>
      </c>
      <c r="D385">
        <v>2.995053864</v>
      </c>
    </row>
    <row r="386" spans="1:4" x14ac:dyDescent="0.2">
      <c r="A386" t="s">
        <v>387</v>
      </c>
      <c r="B386">
        <v>-0.382184733</v>
      </c>
      <c r="C386" s="2">
        <f t="shared" si="5"/>
        <v>0.41477757388471226</v>
      </c>
      <c r="D386">
        <v>2.990770983</v>
      </c>
    </row>
    <row r="387" spans="1:4" x14ac:dyDescent="0.2">
      <c r="A387" t="s">
        <v>388</v>
      </c>
      <c r="B387">
        <v>0.24666955700000001</v>
      </c>
      <c r="C387" s="2">
        <f t="shared" ref="C387:C450" si="6">10^(B387)</f>
        <v>1.7646946010437756</v>
      </c>
      <c r="D387">
        <v>2.9879300029999998</v>
      </c>
    </row>
    <row r="388" spans="1:4" x14ac:dyDescent="0.2">
      <c r="A388" t="s">
        <v>389</v>
      </c>
      <c r="B388">
        <v>0.33173561000000001</v>
      </c>
      <c r="C388" s="2">
        <f t="shared" si="6"/>
        <v>2.1465233148060414</v>
      </c>
      <c r="D388">
        <v>2.9842178929999998</v>
      </c>
    </row>
    <row r="389" spans="1:4" x14ac:dyDescent="0.2">
      <c r="A389" t="s">
        <v>390</v>
      </c>
      <c r="B389">
        <v>0.40644131</v>
      </c>
      <c r="C389" s="2">
        <f t="shared" si="6"/>
        <v>2.5494195392278809</v>
      </c>
      <c r="D389">
        <v>2.9818660339999998</v>
      </c>
    </row>
    <row r="390" spans="1:4" x14ac:dyDescent="0.2">
      <c r="A390" t="s">
        <v>391</v>
      </c>
      <c r="B390">
        <v>-0.295264097</v>
      </c>
      <c r="C390" s="2">
        <f t="shared" si="6"/>
        <v>0.50668249799842557</v>
      </c>
      <c r="D390">
        <v>2.9809339989999999</v>
      </c>
    </row>
    <row r="391" spans="1:4" x14ac:dyDescent="0.2">
      <c r="A391" t="s">
        <v>392</v>
      </c>
      <c r="B391">
        <v>1.6831624430000001</v>
      </c>
      <c r="C391" s="2">
        <f t="shared" si="6"/>
        <v>48.212809853326661</v>
      </c>
      <c r="D391">
        <v>2.978408441</v>
      </c>
    </row>
    <row r="392" spans="1:4" x14ac:dyDescent="0.2">
      <c r="A392" t="s">
        <v>393</v>
      </c>
      <c r="B392">
        <v>2.46979959</v>
      </c>
      <c r="C392" s="2">
        <f t="shared" si="6"/>
        <v>294.98476726500627</v>
      </c>
      <c r="D392">
        <v>2.973349904</v>
      </c>
    </row>
    <row r="393" spans="1:4" x14ac:dyDescent="0.2">
      <c r="A393" t="s">
        <v>394</v>
      </c>
      <c r="B393">
        <v>0.28146110299999999</v>
      </c>
      <c r="C393" s="2">
        <f t="shared" si="6"/>
        <v>1.9118820817939508</v>
      </c>
      <c r="D393">
        <v>2.969327834</v>
      </c>
    </row>
    <row r="394" spans="1:4" x14ac:dyDescent="0.2">
      <c r="A394" t="s">
        <v>395</v>
      </c>
      <c r="B394">
        <v>0.30369979699999999</v>
      </c>
      <c r="C394" s="2">
        <f t="shared" si="6"/>
        <v>2.0123327581508721</v>
      </c>
      <c r="D394">
        <v>2.9628744249999999</v>
      </c>
    </row>
    <row r="395" spans="1:4" x14ac:dyDescent="0.2">
      <c r="A395" t="s">
        <v>396</v>
      </c>
      <c r="B395">
        <v>-0.40948837300000002</v>
      </c>
      <c r="C395" s="2">
        <f t="shared" si="6"/>
        <v>0.3895037354191761</v>
      </c>
      <c r="D395">
        <v>2.9617439559999998</v>
      </c>
    </row>
    <row r="396" spans="1:4" x14ac:dyDescent="0.2">
      <c r="A396" t="s">
        <v>397</v>
      </c>
      <c r="B396">
        <v>-0.49077960300000001</v>
      </c>
      <c r="C396" s="2">
        <f t="shared" si="6"/>
        <v>0.3230132942901856</v>
      </c>
      <c r="D396">
        <v>2.9612824999999998</v>
      </c>
    </row>
    <row r="397" spans="1:4" x14ac:dyDescent="0.2">
      <c r="A397" t="s">
        <v>398</v>
      </c>
      <c r="B397">
        <v>0.33082344699999999</v>
      </c>
      <c r="C397" s="2">
        <f t="shared" si="6"/>
        <v>2.1420196324829037</v>
      </c>
      <c r="D397">
        <v>2.9601327849999999</v>
      </c>
    </row>
    <row r="398" spans="1:4" x14ac:dyDescent="0.2">
      <c r="A398" t="s">
        <v>399</v>
      </c>
      <c r="B398">
        <v>0.32161065700000002</v>
      </c>
      <c r="C398" s="2">
        <f t="shared" si="6"/>
        <v>2.0970590369096294</v>
      </c>
      <c r="D398">
        <v>2.9563190939999999</v>
      </c>
    </row>
    <row r="399" spans="1:4" x14ac:dyDescent="0.2">
      <c r="A399" t="s">
        <v>400</v>
      </c>
      <c r="B399">
        <v>2.9541426369999999</v>
      </c>
      <c r="C399" s="2">
        <f t="shared" si="6"/>
        <v>899.79305548489697</v>
      </c>
      <c r="D399">
        <v>2.9557048930000001</v>
      </c>
    </row>
    <row r="400" spans="1:4" x14ac:dyDescent="0.2">
      <c r="A400" t="s">
        <v>401</v>
      </c>
      <c r="B400">
        <v>2.9541426369999999</v>
      </c>
      <c r="C400" s="2">
        <f t="shared" si="6"/>
        <v>899.79305548489697</v>
      </c>
      <c r="D400">
        <v>2.9557048930000001</v>
      </c>
    </row>
    <row r="401" spans="1:4" x14ac:dyDescent="0.2">
      <c r="A401" t="s">
        <v>402</v>
      </c>
      <c r="B401">
        <v>2.9541426369999999</v>
      </c>
      <c r="C401" s="2">
        <f t="shared" si="6"/>
        <v>899.79305548489697</v>
      </c>
      <c r="D401">
        <v>2.9557048930000001</v>
      </c>
    </row>
    <row r="402" spans="1:4" x14ac:dyDescent="0.2">
      <c r="A402" t="s">
        <v>403</v>
      </c>
      <c r="B402">
        <v>2.9541426369999999</v>
      </c>
      <c r="C402" s="2">
        <f t="shared" si="6"/>
        <v>899.79305548489697</v>
      </c>
      <c r="D402">
        <v>2.9557048930000001</v>
      </c>
    </row>
    <row r="403" spans="1:4" x14ac:dyDescent="0.2">
      <c r="A403" t="s">
        <v>404</v>
      </c>
      <c r="B403">
        <v>2.6491292870000001</v>
      </c>
      <c r="C403" s="2">
        <f t="shared" si="6"/>
        <v>445.78893748025479</v>
      </c>
      <c r="D403">
        <v>2.9515620810000001</v>
      </c>
    </row>
    <row r="404" spans="1:4" x14ac:dyDescent="0.2">
      <c r="A404" t="s">
        <v>405</v>
      </c>
      <c r="B404">
        <v>0.63314031000000004</v>
      </c>
      <c r="C404" s="2">
        <f t="shared" si="6"/>
        <v>4.2967522197229755</v>
      </c>
      <c r="D404">
        <v>2.9490108030000002</v>
      </c>
    </row>
    <row r="405" spans="1:4" x14ac:dyDescent="0.2">
      <c r="A405" t="s">
        <v>406</v>
      </c>
      <c r="B405">
        <v>-0.54831916999999997</v>
      </c>
      <c r="C405" s="2">
        <f t="shared" si="6"/>
        <v>0.28293119247136556</v>
      </c>
      <c r="D405">
        <v>2.9454309900000002</v>
      </c>
    </row>
    <row r="406" spans="1:4" x14ac:dyDescent="0.2">
      <c r="A406" t="s">
        <v>407</v>
      </c>
      <c r="B406">
        <v>-0.54831916999999997</v>
      </c>
      <c r="C406" s="2">
        <f t="shared" si="6"/>
        <v>0.28293119247136556</v>
      </c>
      <c r="D406">
        <v>2.9454309900000002</v>
      </c>
    </row>
    <row r="407" spans="1:4" x14ac:dyDescent="0.2">
      <c r="A407" t="s">
        <v>408</v>
      </c>
      <c r="B407">
        <v>-0.54831916999999997</v>
      </c>
      <c r="C407" s="2">
        <f t="shared" si="6"/>
        <v>0.28293119247136556</v>
      </c>
      <c r="D407">
        <v>2.9454309900000002</v>
      </c>
    </row>
    <row r="408" spans="1:4" x14ac:dyDescent="0.2">
      <c r="A408" t="s">
        <v>409</v>
      </c>
      <c r="B408">
        <v>-0.54831916999999997</v>
      </c>
      <c r="C408" s="2">
        <f t="shared" si="6"/>
        <v>0.28293119247136556</v>
      </c>
      <c r="D408">
        <v>2.9454309900000002</v>
      </c>
    </row>
    <row r="409" spans="1:4" x14ac:dyDescent="0.2">
      <c r="A409" t="s">
        <v>410</v>
      </c>
      <c r="B409">
        <v>1.7934962270000001</v>
      </c>
      <c r="C409" s="2">
        <f t="shared" si="6"/>
        <v>62.157884766737965</v>
      </c>
      <c r="D409">
        <v>2.9413952079999999</v>
      </c>
    </row>
    <row r="410" spans="1:4" x14ac:dyDescent="0.2">
      <c r="A410" t="s">
        <v>411</v>
      </c>
      <c r="B410">
        <v>1.7934962270000001</v>
      </c>
      <c r="C410" s="2">
        <f t="shared" si="6"/>
        <v>62.157884766737965</v>
      </c>
      <c r="D410">
        <v>2.9413952079999999</v>
      </c>
    </row>
    <row r="411" spans="1:4" x14ac:dyDescent="0.2">
      <c r="A411" t="s">
        <v>412</v>
      </c>
      <c r="B411">
        <v>-0.53571994300000003</v>
      </c>
      <c r="C411" s="2">
        <f t="shared" si="6"/>
        <v>0.29125947140909852</v>
      </c>
      <c r="D411">
        <v>2.940731639</v>
      </c>
    </row>
    <row r="412" spans="1:4" x14ac:dyDescent="0.2">
      <c r="A412" t="s">
        <v>413</v>
      </c>
      <c r="B412">
        <v>0.352666333</v>
      </c>
      <c r="C412" s="2">
        <f t="shared" si="6"/>
        <v>2.2525079528399212</v>
      </c>
      <c r="D412">
        <v>2.937021128</v>
      </c>
    </row>
    <row r="413" spans="1:4" x14ac:dyDescent="0.2">
      <c r="A413" t="s">
        <v>414</v>
      </c>
      <c r="B413">
        <v>-0.29711903699999997</v>
      </c>
      <c r="C413" s="2">
        <f t="shared" si="6"/>
        <v>0.50452299247955013</v>
      </c>
      <c r="D413">
        <v>2.9302183500000001</v>
      </c>
    </row>
    <row r="414" spans="1:4" x14ac:dyDescent="0.2">
      <c r="A414" t="s">
        <v>415</v>
      </c>
      <c r="B414">
        <v>0.37387933000000001</v>
      </c>
      <c r="C414" s="2">
        <f t="shared" si="6"/>
        <v>2.3652624110532181</v>
      </c>
      <c r="D414">
        <v>2.927941734</v>
      </c>
    </row>
    <row r="415" spans="1:4" x14ac:dyDescent="0.2">
      <c r="A415" t="s">
        <v>416</v>
      </c>
      <c r="B415">
        <v>0.39359146699999997</v>
      </c>
      <c r="C415" s="2">
        <f t="shared" si="6"/>
        <v>2.4750926870779213</v>
      </c>
      <c r="D415">
        <v>2.9254150249999999</v>
      </c>
    </row>
    <row r="416" spans="1:4" x14ac:dyDescent="0.2">
      <c r="A416" t="s">
        <v>417</v>
      </c>
      <c r="B416">
        <v>0.289735943</v>
      </c>
      <c r="C416" s="2">
        <f t="shared" si="6"/>
        <v>1.948659427842216</v>
      </c>
      <c r="D416">
        <v>2.9250486859999998</v>
      </c>
    </row>
    <row r="417" spans="1:4" x14ac:dyDescent="0.2">
      <c r="A417" t="s">
        <v>418</v>
      </c>
      <c r="B417">
        <v>-0.40843328699999998</v>
      </c>
      <c r="C417" s="2">
        <f t="shared" si="6"/>
        <v>0.39045115602447716</v>
      </c>
      <c r="D417">
        <v>2.923515756</v>
      </c>
    </row>
    <row r="418" spans="1:4" x14ac:dyDescent="0.2">
      <c r="A418" t="s">
        <v>419</v>
      </c>
      <c r="B418">
        <v>0.312377083</v>
      </c>
      <c r="C418" s="2">
        <f t="shared" si="6"/>
        <v>2.0529439059738901</v>
      </c>
      <c r="D418">
        <v>2.9154651880000002</v>
      </c>
    </row>
    <row r="419" spans="1:4" x14ac:dyDescent="0.2">
      <c r="A419" t="s">
        <v>420</v>
      </c>
      <c r="B419">
        <v>-0.70950724700000001</v>
      </c>
      <c r="C419" s="2">
        <f t="shared" si="6"/>
        <v>0.19520581601007223</v>
      </c>
      <c r="D419">
        <v>2.914449351</v>
      </c>
    </row>
    <row r="420" spans="1:4" x14ac:dyDescent="0.2">
      <c r="A420" t="s">
        <v>421</v>
      </c>
      <c r="B420">
        <v>-0.55663826299999997</v>
      </c>
      <c r="C420" s="2">
        <f t="shared" si="6"/>
        <v>0.27756310490813585</v>
      </c>
      <c r="D420">
        <v>2.9140832329999999</v>
      </c>
    </row>
    <row r="421" spans="1:4" x14ac:dyDescent="0.2">
      <c r="A421" t="s">
        <v>422</v>
      </c>
      <c r="B421">
        <v>-0.37312505299999998</v>
      </c>
      <c r="C421" s="2">
        <f t="shared" si="6"/>
        <v>0.42352099766306994</v>
      </c>
      <c r="D421">
        <v>2.9082008400000001</v>
      </c>
    </row>
    <row r="422" spans="1:4" x14ac:dyDescent="0.2">
      <c r="A422" t="s">
        <v>423</v>
      </c>
      <c r="B422">
        <v>0.57483958999999996</v>
      </c>
      <c r="C422" s="2">
        <f t="shared" si="6"/>
        <v>3.756986114923758</v>
      </c>
      <c r="D422">
        <v>2.903920109</v>
      </c>
    </row>
    <row r="423" spans="1:4" x14ac:dyDescent="0.2">
      <c r="A423" t="s">
        <v>424</v>
      </c>
      <c r="B423">
        <v>-0.502038227</v>
      </c>
      <c r="C423" s="2">
        <f t="shared" si="6"/>
        <v>0.31474712585911979</v>
      </c>
      <c r="D423">
        <v>2.90340453</v>
      </c>
    </row>
    <row r="424" spans="1:4" x14ac:dyDescent="0.2">
      <c r="A424" t="s">
        <v>425</v>
      </c>
      <c r="B424">
        <v>-0.51493473700000003</v>
      </c>
      <c r="C424" s="2">
        <f t="shared" si="6"/>
        <v>0.30553802217373671</v>
      </c>
      <c r="D424">
        <v>2.8994719660000001</v>
      </c>
    </row>
    <row r="425" spans="1:4" x14ac:dyDescent="0.2">
      <c r="A425" t="s">
        <v>426</v>
      </c>
      <c r="B425">
        <v>-0.40052375699999998</v>
      </c>
      <c r="C425" s="2">
        <f t="shared" si="6"/>
        <v>0.39762734466422173</v>
      </c>
      <c r="D425">
        <v>2.8977385369999999</v>
      </c>
    </row>
    <row r="426" spans="1:4" x14ac:dyDescent="0.2">
      <c r="A426" t="s">
        <v>427</v>
      </c>
      <c r="B426">
        <v>0.36125363700000002</v>
      </c>
      <c r="C426" s="2">
        <f t="shared" si="6"/>
        <v>2.2974900382876182</v>
      </c>
      <c r="D426">
        <v>2.8916525160000002</v>
      </c>
    </row>
    <row r="427" spans="1:4" x14ac:dyDescent="0.2">
      <c r="A427" t="s">
        <v>428</v>
      </c>
      <c r="B427">
        <v>0.36362143000000002</v>
      </c>
      <c r="C427" s="2">
        <f t="shared" si="6"/>
        <v>2.3100502654018467</v>
      </c>
      <c r="D427">
        <v>2.8900699749999998</v>
      </c>
    </row>
    <row r="428" spans="1:4" x14ac:dyDescent="0.2">
      <c r="A428" t="s">
        <v>429</v>
      </c>
      <c r="B428">
        <v>-0.39016083699999998</v>
      </c>
      <c r="C428" s="2">
        <f t="shared" si="6"/>
        <v>0.40722943616724183</v>
      </c>
      <c r="D428">
        <v>2.889842442</v>
      </c>
    </row>
    <row r="429" spans="1:4" x14ac:dyDescent="0.2">
      <c r="A429" t="s">
        <v>430</v>
      </c>
      <c r="B429">
        <v>0.27977295699999999</v>
      </c>
      <c r="C429" s="2">
        <f t="shared" si="6"/>
        <v>1.9044648304461005</v>
      </c>
      <c r="D429">
        <v>2.8837074660000002</v>
      </c>
    </row>
    <row r="430" spans="1:4" x14ac:dyDescent="0.2">
      <c r="A430" t="s">
        <v>431</v>
      </c>
      <c r="B430">
        <v>0.51643773000000004</v>
      </c>
      <c r="C430" s="2">
        <f t="shared" si="6"/>
        <v>3.2842615053725792</v>
      </c>
      <c r="D430">
        <v>2.8836795560000001</v>
      </c>
    </row>
    <row r="431" spans="1:4" x14ac:dyDescent="0.2">
      <c r="A431" t="s">
        <v>432</v>
      </c>
      <c r="B431">
        <v>0.51643773000000004</v>
      </c>
      <c r="C431" s="2">
        <f t="shared" si="6"/>
        <v>3.2842615053725792</v>
      </c>
      <c r="D431">
        <v>2.8836795560000001</v>
      </c>
    </row>
    <row r="432" spans="1:4" x14ac:dyDescent="0.2">
      <c r="A432" t="s">
        <v>433</v>
      </c>
      <c r="B432">
        <v>0.26111263299999998</v>
      </c>
      <c r="C432" s="2">
        <f t="shared" si="6"/>
        <v>1.8243687856638828</v>
      </c>
      <c r="D432">
        <v>2.8765890810000001</v>
      </c>
    </row>
    <row r="433" spans="1:4" x14ac:dyDescent="0.2">
      <c r="A433" t="s">
        <v>434</v>
      </c>
      <c r="B433">
        <v>0.28124294</v>
      </c>
      <c r="C433" s="2">
        <f t="shared" si="6"/>
        <v>1.9109219102921939</v>
      </c>
      <c r="D433">
        <v>2.8737373819999998</v>
      </c>
    </row>
    <row r="434" spans="1:4" x14ac:dyDescent="0.2">
      <c r="A434" t="s">
        <v>435</v>
      </c>
      <c r="B434">
        <v>0.67180043700000003</v>
      </c>
      <c r="C434" s="2">
        <f t="shared" si="6"/>
        <v>4.6967823679417622</v>
      </c>
      <c r="D434">
        <v>2.873416668</v>
      </c>
    </row>
    <row r="435" spans="1:4" x14ac:dyDescent="0.2">
      <c r="A435" t="s">
        <v>436</v>
      </c>
      <c r="B435">
        <v>0.56773476</v>
      </c>
      <c r="C435" s="2">
        <f t="shared" si="6"/>
        <v>3.6960238073843152</v>
      </c>
      <c r="D435">
        <v>2.865721824</v>
      </c>
    </row>
    <row r="436" spans="1:4" x14ac:dyDescent="0.2">
      <c r="A436" t="s">
        <v>437</v>
      </c>
      <c r="B436">
        <v>0.47108772700000001</v>
      </c>
      <c r="C436" s="2">
        <f t="shared" si="6"/>
        <v>2.9586100421168386</v>
      </c>
      <c r="D436">
        <v>2.8589696720000002</v>
      </c>
    </row>
    <row r="437" spans="1:4" x14ac:dyDescent="0.2">
      <c r="A437" t="s">
        <v>438</v>
      </c>
      <c r="B437">
        <v>0.50344733699999999</v>
      </c>
      <c r="C437" s="2">
        <f t="shared" si="6"/>
        <v>3.1874790352414113</v>
      </c>
      <c r="D437">
        <v>2.8583593039999999</v>
      </c>
    </row>
    <row r="438" spans="1:4" x14ac:dyDescent="0.2">
      <c r="A438" t="s">
        <v>439</v>
      </c>
      <c r="B438">
        <v>0.267353287</v>
      </c>
      <c r="C438" s="2">
        <f t="shared" si="6"/>
        <v>1.850773561804095</v>
      </c>
      <c r="D438">
        <v>2.853988309</v>
      </c>
    </row>
    <row r="439" spans="1:4" x14ac:dyDescent="0.2">
      <c r="A439" t="s">
        <v>440</v>
      </c>
      <c r="B439">
        <v>-0.2587219</v>
      </c>
      <c r="C439" s="2">
        <f t="shared" si="6"/>
        <v>0.55116051846837488</v>
      </c>
      <c r="D439">
        <v>2.8429837939999998</v>
      </c>
    </row>
    <row r="440" spans="1:4" x14ac:dyDescent="0.2">
      <c r="A440" t="s">
        <v>441</v>
      </c>
      <c r="B440">
        <v>0.53431808700000005</v>
      </c>
      <c r="C440" s="2">
        <f t="shared" si="6"/>
        <v>3.4223000766099654</v>
      </c>
      <c r="D440">
        <v>2.8397665380000001</v>
      </c>
    </row>
    <row r="441" spans="1:4" x14ac:dyDescent="0.2">
      <c r="A441" t="s">
        <v>442</v>
      </c>
      <c r="B441">
        <v>-0.403333897</v>
      </c>
      <c r="C441" s="2">
        <f t="shared" si="6"/>
        <v>0.39506276864979079</v>
      </c>
      <c r="D441">
        <v>2.839657844</v>
      </c>
    </row>
    <row r="442" spans="1:4" x14ac:dyDescent="0.2">
      <c r="A442" t="s">
        <v>443</v>
      </c>
      <c r="B442">
        <v>-0.33084323300000001</v>
      </c>
      <c r="C442" s="2">
        <f t="shared" si="6"/>
        <v>0.46682786045712127</v>
      </c>
      <c r="D442">
        <v>2.839234737</v>
      </c>
    </row>
    <row r="443" spans="1:4" x14ac:dyDescent="0.2">
      <c r="A443" t="s">
        <v>444</v>
      </c>
      <c r="B443">
        <v>-0.23988525699999999</v>
      </c>
      <c r="C443" s="2">
        <f t="shared" si="6"/>
        <v>0.57559199183172649</v>
      </c>
      <c r="D443">
        <v>2.835319465</v>
      </c>
    </row>
    <row r="444" spans="1:4" x14ac:dyDescent="0.2">
      <c r="A444" t="s">
        <v>445</v>
      </c>
      <c r="B444">
        <v>0.39353927999999999</v>
      </c>
      <c r="C444" s="2">
        <f t="shared" si="6"/>
        <v>2.4747952854137587</v>
      </c>
      <c r="D444">
        <v>2.8351456160000001</v>
      </c>
    </row>
    <row r="445" spans="1:4" x14ac:dyDescent="0.2">
      <c r="A445" t="s">
        <v>446</v>
      </c>
      <c r="B445">
        <v>-0.26677830000000002</v>
      </c>
      <c r="C445" s="2">
        <f t="shared" si="6"/>
        <v>0.54103043936726036</v>
      </c>
      <c r="D445">
        <v>2.826457698</v>
      </c>
    </row>
    <row r="446" spans="1:4" x14ac:dyDescent="0.2">
      <c r="A446" t="s">
        <v>447</v>
      </c>
      <c r="B446">
        <v>1.20433148</v>
      </c>
      <c r="C446" s="2">
        <f t="shared" si="6"/>
        <v>16.007793747693839</v>
      </c>
      <c r="D446">
        <v>2.8251049859999999</v>
      </c>
    </row>
    <row r="447" spans="1:4" x14ac:dyDescent="0.2">
      <c r="A447" t="s">
        <v>448</v>
      </c>
      <c r="B447">
        <v>0.25314919000000002</v>
      </c>
      <c r="C447" s="2">
        <f t="shared" si="6"/>
        <v>1.791221073404083</v>
      </c>
      <c r="D447">
        <v>2.8197086429999998</v>
      </c>
    </row>
    <row r="448" spans="1:4" x14ac:dyDescent="0.2">
      <c r="A448" t="s">
        <v>449</v>
      </c>
      <c r="B448">
        <v>0.40961688299999999</v>
      </c>
      <c r="C448" s="2">
        <f t="shared" si="6"/>
        <v>2.5681292835820111</v>
      </c>
      <c r="D448">
        <v>2.8168566180000001</v>
      </c>
    </row>
    <row r="449" spans="1:4" x14ac:dyDescent="0.2">
      <c r="A449" t="s">
        <v>450</v>
      </c>
      <c r="B449">
        <v>-0.26538087300000002</v>
      </c>
      <c r="C449" s="2">
        <f t="shared" si="6"/>
        <v>0.54277411388052776</v>
      </c>
      <c r="D449">
        <v>2.8155825729999999</v>
      </c>
    </row>
    <row r="450" spans="1:4" x14ac:dyDescent="0.2">
      <c r="A450" t="s">
        <v>451</v>
      </c>
      <c r="B450">
        <v>0.48813234300000002</v>
      </c>
      <c r="C450" s="2">
        <f t="shared" si="6"/>
        <v>3.077034339696703</v>
      </c>
      <c r="D450">
        <v>2.811685303</v>
      </c>
    </row>
    <row r="451" spans="1:4" x14ac:dyDescent="0.2">
      <c r="A451" t="s">
        <v>452</v>
      </c>
      <c r="B451">
        <v>-0.72068496999999998</v>
      </c>
      <c r="C451" s="2">
        <f t="shared" ref="C451:C514" si="7">10^(B451)</f>
        <v>0.19024577907917845</v>
      </c>
      <c r="D451">
        <v>2.8110077119999999</v>
      </c>
    </row>
    <row r="452" spans="1:4" x14ac:dyDescent="0.2">
      <c r="A452" t="s">
        <v>453</v>
      </c>
      <c r="B452">
        <v>-0.95718108300000004</v>
      </c>
      <c r="C452" s="2">
        <f t="shared" si="7"/>
        <v>0.11036183603280539</v>
      </c>
      <c r="D452">
        <v>2.8095640839999998</v>
      </c>
    </row>
    <row r="453" spans="1:4" x14ac:dyDescent="0.2">
      <c r="A453" t="s">
        <v>454</v>
      </c>
      <c r="B453">
        <v>0.28365749299999998</v>
      </c>
      <c r="C453" s="2">
        <f t="shared" si="7"/>
        <v>1.921575677606236</v>
      </c>
      <c r="D453">
        <v>2.8010401119999999</v>
      </c>
    </row>
    <row r="454" spans="1:4" x14ac:dyDescent="0.2">
      <c r="A454" t="s">
        <v>455</v>
      </c>
      <c r="B454">
        <v>-0.40216236700000002</v>
      </c>
      <c r="C454" s="2">
        <f t="shared" si="7"/>
        <v>0.39612990792156916</v>
      </c>
      <c r="D454">
        <v>2.8009346480000001</v>
      </c>
    </row>
    <row r="455" spans="1:4" x14ac:dyDescent="0.2">
      <c r="A455" t="s">
        <v>456</v>
      </c>
      <c r="B455">
        <v>0.40086627699999999</v>
      </c>
      <c r="C455" s="2">
        <f t="shared" si="7"/>
        <v>2.5169018327503694</v>
      </c>
      <c r="D455">
        <v>2.7994337460000001</v>
      </c>
    </row>
    <row r="456" spans="1:4" x14ac:dyDescent="0.2">
      <c r="A456" t="s">
        <v>457</v>
      </c>
      <c r="B456">
        <v>-0.50259978000000005</v>
      </c>
      <c r="C456" s="2">
        <f t="shared" si="7"/>
        <v>0.31434041340888164</v>
      </c>
      <c r="D456">
        <v>2.7958021230000001</v>
      </c>
    </row>
    <row r="457" spans="1:4" x14ac:dyDescent="0.2">
      <c r="A457" t="s">
        <v>458</v>
      </c>
      <c r="B457">
        <v>0.245159497</v>
      </c>
      <c r="C457" s="2">
        <f t="shared" si="7"/>
        <v>1.7585693394901736</v>
      </c>
      <c r="D457">
        <v>2.793651031</v>
      </c>
    </row>
    <row r="458" spans="1:4" x14ac:dyDescent="0.2">
      <c r="A458" t="s">
        <v>459</v>
      </c>
      <c r="B458">
        <v>0.39204387000000002</v>
      </c>
      <c r="C458" s="2">
        <f t="shared" si="7"/>
        <v>2.4662884553202145</v>
      </c>
      <c r="D458">
        <v>2.786802437</v>
      </c>
    </row>
    <row r="459" spans="1:4" x14ac:dyDescent="0.2">
      <c r="A459" t="s">
        <v>460</v>
      </c>
      <c r="B459">
        <v>-0.38455497300000002</v>
      </c>
      <c r="C459" s="2">
        <f t="shared" si="7"/>
        <v>0.41252001702376884</v>
      </c>
      <c r="D459">
        <v>2.7797791670000001</v>
      </c>
    </row>
    <row r="460" spans="1:4" x14ac:dyDescent="0.2">
      <c r="A460" t="s">
        <v>461</v>
      </c>
      <c r="B460">
        <v>-0.45154150700000001</v>
      </c>
      <c r="C460" s="2">
        <f t="shared" si="7"/>
        <v>0.35355622891489963</v>
      </c>
      <c r="D460">
        <v>2.7791341279999999</v>
      </c>
    </row>
    <row r="461" spans="1:4" x14ac:dyDescent="0.2">
      <c r="A461" t="s">
        <v>462</v>
      </c>
      <c r="B461">
        <v>-0.30092195700000002</v>
      </c>
      <c r="C461" s="2">
        <f t="shared" si="7"/>
        <v>0.50012439958126442</v>
      </c>
      <c r="D461">
        <v>2.777498129</v>
      </c>
    </row>
    <row r="462" spans="1:4" x14ac:dyDescent="0.2">
      <c r="A462" t="s">
        <v>463</v>
      </c>
      <c r="B462">
        <v>-0.54127283000000004</v>
      </c>
      <c r="C462" s="2">
        <f t="shared" si="7"/>
        <v>0.28755913595992172</v>
      </c>
      <c r="D462">
        <v>2.7725063940000001</v>
      </c>
    </row>
    <row r="463" spans="1:4" x14ac:dyDescent="0.2">
      <c r="A463" t="s">
        <v>464</v>
      </c>
      <c r="B463">
        <v>-0.75456951699999997</v>
      </c>
      <c r="C463" s="2">
        <f t="shared" si="7"/>
        <v>0.17596669734623929</v>
      </c>
      <c r="D463">
        <v>2.7709066579999999</v>
      </c>
    </row>
    <row r="464" spans="1:4" x14ac:dyDescent="0.2">
      <c r="A464" t="s">
        <v>465</v>
      </c>
      <c r="B464">
        <v>-0.44951739000000002</v>
      </c>
      <c r="C464" s="2">
        <f t="shared" si="7"/>
        <v>0.35520789497908928</v>
      </c>
      <c r="D464">
        <v>2.7677023699999999</v>
      </c>
    </row>
    <row r="465" spans="1:4" x14ac:dyDescent="0.2">
      <c r="A465" t="s">
        <v>466</v>
      </c>
      <c r="B465">
        <v>-0.43633549999999999</v>
      </c>
      <c r="C465" s="2">
        <f t="shared" si="7"/>
        <v>0.3661546045962269</v>
      </c>
      <c r="D465">
        <v>2.7641744660000001</v>
      </c>
    </row>
    <row r="466" spans="1:4" x14ac:dyDescent="0.2">
      <c r="A466" t="s">
        <v>467</v>
      </c>
      <c r="B466">
        <v>-0.387059237</v>
      </c>
      <c r="C466" s="2">
        <f t="shared" si="7"/>
        <v>0.41014815568737012</v>
      </c>
      <c r="D466">
        <v>2.7542403969999998</v>
      </c>
    </row>
    <row r="467" spans="1:4" x14ac:dyDescent="0.2">
      <c r="A467" t="s">
        <v>468</v>
      </c>
      <c r="B467">
        <v>0.60798126299999999</v>
      </c>
      <c r="C467" s="2">
        <f t="shared" si="7"/>
        <v>4.0549104075332076</v>
      </c>
      <c r="D467">
        <v>2.7428774859999998</v>
      </c>
    </row>
    <row r="468" spans="1:4" x14ac:dyDescent="0.2">
      <c r="A468" t="s">
        <v>469</v>
      </c>
      <c r="B468">
        <v>-0.42425126000000002</v>
      </c>
      <c r="C468" s="2">
        <f t="shared" si="7"/>
        <v>0.37648592096376216</v>
      </c>
      <c r="D468">
        <v>2.7425105400000001</v>
      </c>
    </row>
    <row r="469" spans="1:4" x14ac:dyDescent="0.2">
      <c r="A469" t="s">
        <v>470</v>
      </c>
      <c r="B469">
        <v>-0.54206063299999996</v>
      </c>
      <c r="C469" s="2">
        <f t="shared" si="7"/>
        <v>0.28703798127400743</v>
      </c>
      <c r="D469">
        <v>2.739275514</v>
      </c>
    </row>
    <row r="470" spans="1:4" x14ac:dyDescent="0.2">
      <c r="A470" t="s">
        <v>471</v>
      </c>
      <c r="B470">
        <v>-0.898012433</v>
      </c>
      <c r="C470" s="2">
        <f t="shared" si="7"/>
        <v>0.12647001410660844</v>
      </c>
      <c r="D470">
        <v>2.7371921289999999</v>
      </c>
    </row>
    <row r="471" spans="1:4" x14ac:dyDescent="0.2">
      <c r="A471" t="s">
        <v>472</v>
      </c>
      <c r="B471">
        <v>-0.50542370999999997</v>
      </c>
      <c r="C471" s="2">
        <f t="shared" si="7"/>
        <v>0.31230309628289316</v>
      </c>
      <c r="D471">
        <v>2.7289036040000001</v>
      </c>
    </row>
    <row r="472" spans="1:4" x14ac:dyDescent="0.2">
      <c r="A472" t="s">
        <v>473</v>
      </c>
      <c r="B472">
        <v>-0.364800087</v>
      </c>
      <c r="C472" s="2">
        <f t="shared" si="7"/>
        <v>0.43171775798709616</v>
      </c>
      <c r="D472">
        <v>2.7287577619999999</v>
      </c>
    </row>
    <row r="473" spans="1:4" x14ac:dyDescent="0.2">
      <c r="A473" t="s">
        <v>474</v>
      </c>
      <c r="B473">
        <v>-0.67174668699999995</v>
      </c>
      <c r="C473" s="2">
        <f t="shared" si="7"/>
        <v>0.21293806978033331</v>
      </c>
      <c r="D473">
        <v>2.7219438870000001</v>
      </c>
    </row>
    <row r="474" spans="1:4" x14ac:dyDescent="0.2">
      <c r="A474" t="s">
        <v>475</v>
      </c>
      <c r="B474">
        <v>-0.30056825999999998</v>
      </c>
      <c r="C474" s="2">
        <f t="shared" si="7"/>
        <v>0.50053187551950407</v>
      </c>
      <c r="D474">
        <v>2.721041643</v>
      </c>
    </row>
    <row r="475" spans="1:4" x14ac:dyDescent="0.2">
      <c r="A475" t="s">
        <v>476</v>
      </c>
      <c r="B475">
        <v>-0.27758989299999998</v>
      </c>
      <c r="C475" s="2">
        <f t="shared" si="7"/>
        <v>0.52772796302713731</v>
      </c>
      <c r="D475">
        <v>2.719934072</v>
      </c>
    </row>
    <row r="476" spans="1:4" x14ac:dyDescent="0.2">
      <c r="A476" t="s">
        <v>477</v>
      </c>
      <c r="B476">
        <v>0.70802450699999997</v>
      </c>
      <c r="C476" s="2">
        <f t="shared" si="7"/>
        <v>5.1053380830605581</v>
      </c>
      <c r="D476">
        <v>2.7162445829999999</v>
      </c>
    </row>
    <row r="477" spans="1:4" x14ac:dyDescent="0.2">
      <c r="A477" t="s">
        <v>478</v>
      </c>
      <c r="B477">
        <v>-0.59629878300000005</v>
      </c>
      <c r="C477" s="2">
        <f t="shared" si="7"/>
        <v>0.25333851295439008</v>
      </c>
      <c r="D477">
        <v>2.7081791059999998</v>
      </c>
    </row>
    <row r="478" spans="1:4" x14ac:dyDescent="0.2">
      <c r="A478" t="s">
        <v>479</v>
      </c>
      <c r="B478">
        <v>0.65189998000000005</v>
      </c>
      <c r="C478" s="2">
        <f t="shared" si="7"/>
        <v>4.486420537229594</v>
      </c>
      <c r="D478">
        <v>2.7080369549999999</v>
      </c>
    </row>
    <row r="479" spans="1:4" x14ac:dyDescent="0.2">
      <c r="A479" t="s">
        <v>480</v>
      </c>
      <c r="B479">
        <v>-0.41613670699999999</v>
      </c>
      <c r="C479" s="2">
        <f t="shared" si="7"/>
        <v>0.38358648132531742</v>
      </c>
      <c r="D479">
        <v>2.702898979</v>
      </c>
    </row>
    <row r="480" spans="1:4" x14ac:dyDescent="0.2">
      <c r="A480" t="s">
        <v>481</v>
      </c>
      <c r="B480">
        <v>-0.28567082700000002</v>
      </c>
      <c r="C480" s="2">
        <f t="shared" si="7"/>
        <v>0.51799930016650431</v>
      </c>
      <c r="D480">
        <v>2.702414117</v>
      </c>
    </row>
    <row r="481" spans="1:4" x14ac:dyDescent="0.2">
      <c r="A481" t="s">
        <v>482</v>
      </c>
      <c r="B481">
        <v>-1.754645523</v>
      </c>
      <c r="C481" s="2">
        <f t="shared" si="7"/>
        <v>1.7593590405946182E-2</v>
      </c>
      <c r="D481">
        <v>2.7015775030000002</v>
      </c>
    </row>
    <row r="482" spans="1:4" x14ac:dyDescent="0.2">
      <c r="A482" t="s">
        <v>483</v>
      </c>
      <c r="B482">
        <v>0.992471773</v>
      </c>
      <c r="C482" s="2">
        <f t="shared" si="7"/>
        <v>9.8281499279542217</v>
      </c>
      <c r="D482">
        <v>2.7004279869999999</v>
      </c>
    </row>
    <row r="483" spans="1:4" x14ac:dyDescent="0.2">
      <c r="A483" t="s">
        <v>484</v>
      </c>
      <c r="B483">
        <v>-0.56642132300000003</v>
      </c>
      <c r="C483" s="2">
        <f t="shared" si="7"/>
        <v>0.27138052419012609</v>
      </c>
      <c r="D483">
        <v>2.6971426510000001</v>
      </c>
    </row>
    <row r="484" spans="1:4" x14ac:dyDescent="0.2">
      <c r="A484" t="s">
        <v>485</v>
      </c>
      <c r="B484">
        <v>-0.26511063699999998</v>
      </c>
      <c r="C484" s="2">
        <f t="shared" si="7"/>
        <v>0.54311195549561098</v>
      </c>
      <c r="D484">
        <v>2.6968473739999999</v>
      </c>
    </row>
    <row r="485" spans="1:4" x14ac:dyDescent="0.2">
      <c r="A485" t="s">
        <v>486</v>
      </c>
      <c r="B485">
        <v>0.86899276000000003</v>
      </c>
      <c r="C485" s="2">
        <f t="shared" si="7"/>
        <v>7.3959294541146345</v>
      </c>
      <c r="D485">
        <v>2.6954702670000001</v>
      </c>
    </row>
    <row r="486" spans="1:4" x14ac:dyDescent="0.2">
      <c r="A486" t="s">
        <v>487</v>
      </c>
      <c r="B486">
        <v>-0.56506771700000002</v>
      </c>
      <c r="C486" s="2">
        <f t="shared" si="7"/>
        <v>0.27222768062737368</v>
      </c>
      <c r="D486">
        <v>2.6943376410000002</v>
      </c>
    </row>
    <row r="487" spans="1:4" x14ac:dyDescent="0.2">
      <c r="A487" t="s">
        <v>488</v>
      </c>
      <c r="B487">
        <v>-0.54785839700000005</v>
      </c>
      <c r="C487" s="2">
        <f t="shared" si="7"/>
        <v>0.28323153300515685</v>
      </c>
      <c r="D487">
        <v>2.6938253269999999</v>
      </c>
    </row>
    <row r="488" spans="1:4" x14ac:dyDescent="0.2">
      <c r="A488" t="s">
        <v>489</v>
      </c>
      <c r="B488">
        <v>0.71365268299999995</v>
      </c>
      <c r="C488" s="2">
        <f t="shared" si="7"/>
        <v>5.1719305329626133</v>
      </c>
      <c r="D488">
        <v>2.6717823190000001</v>
      </c>
    </row>
    <row r="489" spans="1:4" x14ac:dyDescent="0.2">
      <c r="A489" t="s">
        <v>490</v>
      </c>
      <c r="B489">
        <v>0.33605458999999999</v>
      </c>
      <c r="C489" s="2">
        <f t="shared" si="7"/>
        <v>2.1679765982764772</v>
      </c>
      <c r="D489">
        <v>2.669879779</v>
      </c>
    </row>
    <row r="490" spans="1:4" x14ac:dyDescent="0.2">
      <c r="A490" t="s">
        <v>491</v>
      </c>
      <c r="B490">
        <v>0.371622493</v>
      </c>
      <c r="C490" s="2">
        <f t="shared" si="7"/>
        <v>2.3530030656265386</v>
      </c>
      <c r="D490">
        <v>2.6695133769999999</v>
      </c>
    </row>
    <row r="491" spans="1:4" x14ac:dyDescent="0.2">
      <c r="A491" t="s">
        <v>492</v>
      </c>
      <c r="B491">
        <v>0.423713277</v>
      </c>
      <c r="C491" s="2">
        <f t="shared" si="7"/>
        <v>2.6528535588881783</v>
      </c>
      <c r="D491">
        <v>2.6636149229999999</v>
      </c>
    </row>
    <row r="492" spans="1:4" x14ac:dyDescent="0.2">
      <c r="A492" t="s">
        <v>493</v>
      </c>
      <c r="B492">
        <v>0.423713277</v>
      </c>
      <c r="C492" s="2">
        <f t="shared" si="7"/>
        <v>2.6528535588881783</v>
      </c>
      <c r="D492">
        <v>2.6636149229999999</v>
      </c>
    </row>
    <row r="493" spans="1:4" x14ac:dyDescent="0.2">
      <c r="A493" t="s">
        <v>494</v>
      </c>
      <c r="B493">
        <v>0.423713277</v>
      </c>
      <c r="C493" s="2">
        <f t="shared" si="7"/>
        <v>2.6528535588881783</v>
      </c>
      <c r="D493">
        <v>2.6636149229999999</v>
      </c>
    </row>
    <row r="494" spans="1:4" x14ac:dyDescent="0.2">
      <c r="A494" t="s">
        <v>495</v>
      </c>
      <c r="B494">
        <v>-0.39010550999999999</v>
      </c>
      <c r="C494" s="2">
        <f t="shared" si="7"/>
        <v>0.40728131851705429</v>
      </c>
      <c r="D494">
        <v>2.6612511529999998</v>
      </c>
    </row>
    <row r="495" spans="1:4" x14ac:dyDescent="0.2">
      <c r="A495" t="s">
        <v>496</v>
      </c>
      <c r="B495">
        <v>-0.53492654699999997</v>
      </c>
      <c r="C495" s="2">
        <f t="shared" si="7"/>
        <v>0.2917920485363007</v>
      </c>
      <c r="D495">
        <v>2.6591218080000001</v>
      </c>
    </row>
    <row r="496" spans="1:4" x14ac:dyDescent="0.2">
      <c r="A496" t="s">
        <v>497</v>
      </c>
      <c r="B496">
        <v>0.31679879</v>
      </c>
      <c r="C496" s="2">
        <f t="shared" si="7"/>
        <v>2.073952426148935</v>
      </c>
      <c r="D496">
        <v>2.6575781090000001</v>
      </c>
    </row>
    <row r="497" spans="1:4" x14ac:dyDescent="0.2">
      <c r="A497" t="s">
        <v>498</v>
      </c>
      <c r="B497">
        <v>0.404407403</v>
      </c>
      <c r="C497" s="2">
        <f t="shared" si="7"/>
        <v>2.5375078999509846</v>
      </c>
      <c r="D497">
        <v>2.654249783</v>
      </c>
    </row>
    <row r="498" spans="1:4" x14ac:dyDescent="0.2">
      <c r="A498" t="s">
        <v>499</v>
      </c>
      <c r="B498">
        <v>0.430091793</v>
      </c>
      <c r="C498" s="2">
        <f t="shared" si="7"/>
        <v>2.6921037500597111</v>
      </c>
      <c r="D498">
        <v>2.6509201359999999</v>
      </c>
    </row>
    <row r="499" spans="1:4" x14ac:dyDescent="0.2">
      <c r="A499" t="s">
        <v>500</v>
      </c>
      <c r="B499">
        <v>0.92746625699999996</v>
      </c>
      <c r="C499" s="2">
        <f t="shared" si="7"/>
        <v>8.4618682081290721</v>
      </c>
      <c r="D499">
        <v>2.6484160619999999</v>
      </c>
    </row>
    <row r="500" spans="1:4" x14ac:dyDescent="0.2">
      <c r="A500" t="s">
        <v>501</v>
      </c>
      <c r="B500">
        <v>0.68860889000000003</v>
      </c>
      <c r="C500" s="2">
        <f t="shared" si="7"/>
        <v>4.8821249468514445</v>
      </c>
      <c r="D500">
        <v>2.6480626859999998</v>
      </c>
    </row>
    <row r="501" spans="1:4" x14ac:dyDescent="0.2">
      <c r="A501" t="s">
        <v>502</v>
      </c>
      <c r="B501">
        <v>-0.32578729699999998</v>
      </c>
      <c r="C501" s="2">
        <f t="shared" si="7"/>
        <v>0.4722942986748998</v>
      </c>
      <c r="D501">
        <v>2.6370454109999999</v>
      </c>
    </row>
    <row r="502" spans="1:4" x14ac:dyDescent="0.2">
      <c r="A502" t="s">
        <v>503</v>
      </c>
      <c r="B502">
        <v>0.48947344300000001</v>
      </c>
      <c r="C502" s="2">
        <f t="shared" si="7"/>
        <v>3.0865508980900596</v>
      </c>
      <c r="D502">
        <v>2.6370083200000001</v>
      </c>
    </row>
    <row r="503" spans="1:4" x14ac:dyDescent="0.2">
      <c r="A503" t="s">
        <v>504</v>
      </c>
      <c r="B503">
        <v>0.41735863299999998</v>
      </c>
      <c r="C503" s="2">
        <f t="shared" si="7"/>
        <v>2.6143193237225875</v>
      </c>
      <c r="D503">
        <v>2.6368754179999998</v>
      </c>
    </row>
    <row r="504" spans="1:4" x14ac:dyDescent="0.2">
      <c r="A504" t="s">
        <v>505</v>
      </c>
      <c r="B504">
        <v>0.27437855300000003</v>
      </c>
      <c r="C504" s="2">
        <f t="shared" si="7"/>
        <v>1.8809556383724031</v>
      </c>
      <c r="D504">
        <v>2.636454579</v>
      </c>
    </row>
    <row r="505" spans="1:4" x14ac:dyDescent="0.2">
      <c r="A505" t="s">
        <v>506</v>
      </c>
      <c r="B505">
        <v>-1.2430518429999999</v>
      </c>
      <c r="C505" s="2">
        <f t="shared" si="7"/>
        <v>5.7141042167046782E-2</v>
      </c>
      <c r="D505">
        <v>2.6363617000000001</v>
      </c>
    </row>
    <row r="506" spans="1:4" x14ac:dyDescent="0.2">
      <c r="A506" t="s">
        <v>507</v>
      </c>
      <c r="B506">
        <v>1.742963593</v>
      </c>
      <c r="C506" s="2">
        <f t="shared" si="7"/>
        <v>55.330372370112634</v>
      </c>
      <c r="D506">
        <v>2.6332428110000001</v>
      </c>
    </row>
    <row r="507" spans="1:4" x14ac:dyDescent="0.2">
      <c r="A507" t="s">
        <v>508</v>
      </c>
      <c r="B507">
        <v>0.32657711299999997</v>
      </c>
      <c r="C507" s="2">
        <f t="shared" si="7"/>
        <v>2.1211779944162439</v>
      </c>
      <c r="D507">
        <v>2.6288630259999999</v>
      </c>
    </row>
    <row r="508" spans="1:4" x14ac:dyDescent="0.2">
      <c r="A508" t="s">
        <v>509</v>
      </c>
      <c r="B508">
        <v>0.44074962699999998</v>
      </c>
      <c r="C508" s="2">
        <f t="shared" si="7"/>
        <v>2.7589868275659613</v>
      </c>
      <c r="D508">
        <v>2.6192549039999999</v>
      </c>
    </row>
    <row r="509" spans="1:4" x14ac:dyDescent="0.2">
      <c r="A509" t="s">
        <v>510</v>
      </c>
      <c r="B509">
        <v>0.39957914700000002</v>
      </c>
      <c r="C509" s="2">
        <f t="shared" si="7"/>
        <v>2.5094534673767721</v>
      </c>
      <c r="D509">
        <v>2.6188665009999998</v>
      </c>
    </row>
    <row r="510" spans="1:4" x14ac:dyDescent="0.2">
      <c r="A510" t="s">
        <v>511</v>
      </c>
      <c r="B510">
        <v>0.69254782000000004</v>
      </c>
      <c r="C510" s="2">
        <f t="shared" si="7"/>
        <v>4.9266058703275375</v>
      </c>
      <c r="D510">
        <v>2.6153874849999998</v>
      </c>
    </row>
    <row r="511" spans="1:4" x14ac:dyDescent="0.2">
      <c r="A511" t="s">
        <v>512</v>
      </c>
      <c r="B511">
        <v>2.9833096729999999</v>
      </c>
      <c r="C511" s="2">
        <f t="shared" si="7"/>
        <v>962.29819903066243</v>
      </c>
      <c r="D511">
        <v>2.6120080969999999</v>
      </c>
    </row>
    <row r="512" spans="1:4" x14ac:dyDescent="0.2">
      <c r="A512" t="s">
        <v>513</v>
      </c>
      <c r="B512">
        <v>-0.60309468300000002</v>
      </c>
      <c r="C512" s="2">
        <f t="shared" si="7"/>
        <v>0.24940509254970217</v>
      </c>
      <c r="D512">
        <v>2.6109386909999999</v>
      </c>
    </row>
    <row r="513" spans="1:4" x14ac:dyDescent="0.2">
      <c r="A513" t="s">
        <v>514</v>
      </c>
      <c r="B513">
        <v>0.39408263300000002</v>
      </c>
      <c r="C513" s="2">
        <f t="shared" si="7"/>
        <v>2.4778934803714034</v>
      </c>
      <c r="D513">
        <v>2.6103178549999999</v>
      </c>
    </row>
    <row r="514" spans="1:4" x14ac:dyDescent="0.2">
      <c r="A514" t="s">
        <v>515</v>
      </c>
      <c r="B514">
        <v>0.28892756000000003</v>
      </c>
      <c r="C514" s="2">
        <f t="shared" si="7"/>
        <v>1.945035624052962</v>
      </c>
      <c r="D514">
        <v>2.601816854</v>
      </c>
    </row>
    <row r="515" spans="1:4" x14ac:dyDescent="0.2">
      <c r="A515" t="s">
        <v>516</v>
      </c>
      <c r="B515">
        <v>0.50041825699999998</v>
      </c>
      <c r="C515" s="2">
        <f t="shared" ref="C515:C578" si="8">10^(B515)</f>
        <v>3.1653246292832318</v>
      </c>
      <c r="D515">
        <v>2.6007387949999998</v>
      </c>
    </row>
    <row r="516" spans="1:4" x14ac:dyDescent="0.2">
      <c r="A516" t="s">
        <v>517</v>
      </c>
      <c r="B516">
        <v>0.32992937700000002</v>
      </c>
      <c r="C516" s="2">
        <f t="shared" si="8"/>
        <v>2.1376144520649496</v>
      </c>
      <c r="D516">
        <v>2.5990826220000001</v>
      </c>
    </row>
    <row r="517" spans="1:4" x14ac:dyDescent="0.2">
      <c r="A517" t="s">
        <v>518</v>
      </c>
      <c r="B517">
        <v>-0.37716169700000002</v>
      </c>
      <c r="C517" s="2">
        <f t="shared" si="8"/>
        <v>0.41960272795412007</v>
      </c>
      <c r="D517">
        <v>2.5979731140000002</v>
      </c>
    </row>
    <row r="518" spans="1:4" x14ac:dyDescent="0.2">
      <c r="A518" t="s">
        <v>519</v>
      </c>
      <c r="B518">
        <v>0.36603655299999999</v>
      </c>
      <c r="C518" s="2">
        <f t="shared" si="8"/>
        <v>2.3229323009622656</v>
      </c>
      <c r="D518">
        <v>2.5977346620000001</v>
      </c>
    </row>
    <row r="519" spans="1:4" x14ac:dyDescent="0.2">
      <c r="A519" t="s">
        <v>520</v>
      </c>
      <c r="B519">
        <v>0.21971088699999999</v>
      </c>
      <c r="C519" s="2">
        <f t="shared" si="8"/>
        <v>1.6584824759996775</v>
      </c>
      <c r="D519">
        <v>2.5940094220000001</v>
      </c>
    </row>
    <row r="520" spans="1:4" x14ac:dyDescent="0.2">
      <c r="A520" t="s">
        <v>521</v>
      </c>
      <c r="B520">
        <v>0.72456724699999997</v>
      </c>
      <c r="C520" s="2">
        <f t="shared" si="8"/>
        <v>5.3035570757814954</v>
      </c>
      <c r="D520">
        <v>2.5926187839999999</v>
      </c>
    </row>
    <row r="521" spans="1:4" x14ac:dyDescent="0.2">
      <c r="A521" t="s">
        <v>522</v>
      </c>
      <c r="B521">
        <v>0.30165347999999997</v>
      </c>
      <c r="C521" s="2">
        <f t="shared" si="8"/>
        <v>2.0028733134835628</v>
      </c>
      <c r="D521">
        <v>2.5920828220000001</v>
      </c>
    </row>
    <row r="522" spans="1:4" x14ac:dyDescent="0.2">
      <c r="A522" t="s">
        <v>523</v>
      </c>
      <c r="B522">
        <v>0.40538223299999998</v>
      </c>
      <c r="C522" s="2">
        <f t="shared" si="8"/>
        <v>2.543210061061477</v>
      </c>
      <c r="D522">
        <v>2.591613315</v>
      </c>
    </row>
    <row r="523" spans="1:4" x14ac:dyDescent="0.2">
      <c r="A523" t="s">
        <v>524</v>
      </c>
      <c r="B523">
        <v>-0.86343895999999998</v>
      </c>
      <c r="C523" s="2">
        <f t="shared" si="8"/>
        <v>0.1369496857366444</v>
      </c>
      <c r="D523">
        <v>2.5883829870000001</v>
      </c>
    </row>
    <row r="524" spans="1:4" x14ac:dyDescent="0.2">
      <c r="A524" t="s">
        <v>525</v>
      </c>
      <c r="B524">
        <v>-0.95702092000000005</v>
      </c>
      <c r="C524" s="2">
        <f t="shared" si="8"/>
        <v>0.11040254376273727</v>
      </c>
      <c r="D524">
        <v>2.5878903900000001</v>
      </c>
    </row>
    <row r="525" spans="1:4" x14ac:dyDescent="0.2">
      <c r="A525" t="s">
        <v>526</v>
      </c>
      <c r="B525">
        <v>0.34992578299999999</v>
      </c>
      <c r="C525" s="2">
        <f t="shared" si="8"/>
        <v>2.2383385940562479</v>
      </c>
      <c r="D525">
        <v>2.5876574090000002</v>
      </c>
    </row>
    <row r="526" spans="1:4" x14ac:dyDescent="0.2">
      <c r="A526" t="s">
        <v>527</v>
      </c>
      <c r="B526">
        <v>-0.26545226700000002</v>
      </c>
      <c r="C526" s="2">
        <f t="shared" si="8"/>
        <v>0.54268489416501786</v>
      </c>
      <c r="D526">
        <v>2.5854059899999999</v>
      </c>
    </row>
    <row r="527" spans="1:4" x14ac:dyDescent="0.2">
      <c r="A527" t="s">
        <v>528</v>
      </c>
      <c r="B527">
        <v>-0.392891033</v>
      </c>
      <c r="C527" s="2">
        <f t="shared" si="8"/>
        <v>0.40467741486693737</v>
      </c>
      <c r="D527">
        <v>2.5840767539999998</v>
      </c>
    </row>
    <row r="528" spans="1:4" x14ac:dyDescent="0.2">
      <c r="A528" t="s">
        <v>529</v>
      </c>
      <c r="B528">
        <v>0.27256470999999999</v>
      </c>
      <c r="C528" s="2">
        <f t="shared" si="8"/>
        <v>1.8731161570604131</v>
      </c>
      <c r="D528">
        <v>2.58406592</v>
      </c>
    </row>
    <row r="529" spans="1:4" x14ac:dyDescent="0.2">
      <c r="A529" t="s">
        <v>530</v>
      </c>
      <c r="B529">
        <v>1.3866349</v>
      </c>
      <c r="C529" s="2">
        <f t="shared" si="8"/>
        <v>24.357622758405309</v>
      </c>
      <c r="D529">
        <v>2.58380733</v>
      </c>
    </row>
    <row r="530" spans="1:4" x14ac:dyDescent="0.2">
      <c r="A530" t="s">
        <v>531</v>
      </c>
      <c r="B530">
        <v>-0.70277162299999996</v>
      </c>
      <c r="C530" s="2">
        <f t="shared" si="8"/>
        <v>0.1982569300625068</v>
      </c>
      <c r="D530">
        <v>2.58302583</v>
      </c>
    </row>
    <row r="531" spans="1:4" x14ac:dyDescent="0.2">
      <c r="A531" t="s">
        <v>532</v>
      </c>
      <c r="B531">
        <v>0.327604273</v>
      </c>
      <c r="C531" s="2">
        <f t="shared" si="8"/>
        <v>2.1262007793344804</v>
      </c>
      <c r="D531">
        <v>2.5796182569999999</v>
      </c>
    </row>
    <row r="532" spans="1:4" x14ac:dyDescent="0.2">
      <c r="A532" t="s">
        <v>533</v>
      </c>
      <c r="B532">
        <v>-0.91175424999999999</v>
      </c>
      <c r="C532" s="2">
        <f t="shared" si="8"/>
        <v>0.12253093570352752</v>
      </c>
      <c r="D532">
        <v>2.5774229630000001</v>
      </c>
    </row>
    <row r="533" spans="1:4" x14ac:dyDescent="0.2">
      <c r="A533" t="s">
        <v>534</v>
      </c>
      <c r="B533">
        <v>-0.36028895</v>
      </c>
      <c r="C533" s="2">
        <f t="shared" si="8"/>
        <v>0.43622550089885709</v>
      </c>
      <c r="D533">
        <v>2.5751503649999998</v>
      </c>
    </row>
    <row r="534" spans="1:4" x14ac:dyDescent="0.2">
      <c r="A534" t="s">
        <v>535</v>
      </c>
      <c r="B534">
        <v>0.85473250999999995</v>
      </c>
      <c r="C534" s="2">
        <f t="shared" si="8"/>
        <v>7.1570246005616527</v>
      </c>
      <c r="D534">
        <v>2.5740038539999999</v>
      </c>
    </row>
    <row r="535" spans="1:4" x14ac:dyDescent="0.2">
      <c r="A535" t="s">
        <v>536</v>
      </c>
      <c r="B535">
        <v>0.2668606</v>
      </c>
      <c r="C535" s="2">
        <f t="shared" si="8"/>
        <v>1.8486751353207862</v>
      </c>
      <c r="D535">
        <v>2.570954629</v>
      </c>
    </row>
    <row r="536" spans="1:4" x14ac:dyDescent="0.2">
      <c r="A536" t="s">
        <v>537</v>
      </c>
      <c r="B536">
        <v>0.2668606</v>
      </c>
      <c r="C536" s="2">
        <f t="shared" si="8"/>
        <v>1.8486751353207862</v>
      </c>
      <c r="D536">
        <v>2.570954629</v>
      </c>
    </row>
    <row r="537" spans="1:4" x14ac:dyDescent="0.2">
      <c r="A537" t="s">
        <v>538</v>
      </c>
      <c r="B537">
        <v>0.56126102300000003</v>
      </c>
      <c r="C537" s="2">
        <f t="shared" si="8"/>
        <v>3.6413382487544546</v>
      </c>
      <c r="D537">
        <v>2.5676084970000002</v>
      </c>
    </row>
    <row r="538" spans="1:4" x14ac:dyDescent="0.2">
      <c r="A538" t="s">
        <v>539</v>
      </c>
      <c r="B538">
        <v>0.29861444700000001</v>
      </c>
      <c r="C538" s="2">
        <f t="shared" si="8"/>
        <v>1.9889068659488263</v>
      </c>
      <c r="D538">
        <v>2.5665750190000001</v>
      </c>
    </row>
    <row r="539" spans="1:4" x14ac:dyDescent="0.2">
      <c r="A539" t="s">
        <v>540</v>
      </c>
      <c r="B539">
        <v>-0.38268688699999998</v>
      </c>
      <c r="C539" s="2">
        <f t="shared" si="8"/>
        <v>0.41429826351005122</v>
      </c>
      <c r="D539">
        <v>2.5645354889999998</v>
      </c>
    </row>
    <row r="540" spans="1:4" x14ac:dyDescent="0.2">
      <c r="A540" t="s">
        <v>541</v>
      </c>
      <c r="B540">
        <v>-0.55770721999999995</v>
      </c>
      <c r="C540" s="2">
        <f t="shared" si="8"/>
        <v>0.27688076104113818</v>
      </c>
      <c r="D540">
        <v>2.5592446789999999</v>
      </c>
    </row>
    <row r="541" spans="1:4" x14ac:dyDescent="0.2">
      <c r="A541" t="s">
        <v>542</v>
      </c>
      <c r="B541">
        <v>0.31381540299999999</v>
      </c>
      <c r="C541" s="2">
        <f t="shared" si="8"/>
        <v>2.0597542280246506</v>
      </c>
      <c r="D541">
        <v>2.5535074139999998</v>
      </c>
    </row>
    <row r="542" spans="1:4" x14ac:dyDescent="0.2">
      <c r="A542" t="s">
        <v>543</v>
      </c>
      <c r="B542">
        <v>0.25762686000000001</v>
      </c>
      <c r="C542" s="2">
        <f t="shared" si="8"/>
        <v>1.8097844818567421</v>
      </c>
      <c r="D542">
        <v>2.5499537640000001</v>
      </c>
    </row>
    <row r="543" spans="1:4" x14ac:dyDescent="0.2">
      <c r="A543" t="s">
        <v>544</v>
      </c>
      <c r="B543">
        <v>-0.80017786300000004</v>
      </c>
      <c r="C543" s="2">
        <f t="shared" si="8"/>
        <v>0.15842442407625598</v>
      </c>
      <c r="D543">
        <v>2.5479371159999999</v>
      </c>
    </row>
    <row r="544" spans="1:4" x14ac:dyDescent="0.2">
      <c r="A544" t="s">
        <v>545</v>
      </c>
      <c r="B544">
        <v>-0.55472348699999996</v>
      </c>
      <c r="C544" s="2">
        <f t="shared" si="8"/>
        <v>0.27878956420833112</v>
      </c>
      <c r="D544">
        <v>2.5458409519999998</v>
      </c>
    </row>
    <row r="545" spans="1:4" x14ac:dyDescent="0.2">
      <c r="A545" t="s">
        <v>546</v>
      </c>
      <c r="B545">
        <v>0.61585537700000004</v>
      </c>
      <c r="C545" s="2">
        <f t="shared" si="8"/>
        <v>4.129099772777856</v>
      </c>
      <c r="D545">
        <v>2.5429213069999999</v>
      </c>
    </row>
    <row r="546" spans="1:4" x14ac:dyDescent="0.2">
      <c r="A546" t="s">
        <v>547</v>
      </c>
      <c r="B546">
        <v>-0.25431376999999999</v>
      </c>
      <c r="C546" s="2">
        <f t="shared" si="8"/>
        <v>0.55678333757323961</v>
      </c>
      <c r="D546">
        <v>2.54133904</v>
      </c>
    </row>
    <row r="547" spans="1:4" x14ac:dyDescent="0.2">
      <c r="A547" t="s">
        <v>548</v>
      </c>
      <c r="B547">
        <v>0.37433157</v>
      </c>
      <c r="C547" s="2">
        <f t="shared" si="8"/>
        <v>2.3677266914982993</v>
      </c>
      <c r="D547">
        <v>2.5411220339999998</v>
      </c>
    </row>
    <row r="548" spans="1:4" x14ac:dyDescent="0.2">
      <c r="A548" t="s">
        <v>549</v>
      </c>
      <c r="B548">
        <v>0.42009349299999998</v>
      </c>
      <c r="C548" s="2">
        <f t="shared" si="8"/>
        <v>2.630834285336586</v>
      </c>
      <c r="D548">
        <v>2.5408831049999998</v>
      </c>
    </row>
    <row r="549" spans="1:4" x14ac:dyDescent="0.2">
      <c r="A549" t="s">
        <v>550</v>
      </c>
      <c r="B549">
        <v>-0.42101220299999997</v>
      </c>
      <c r="C549" s="2">
        <f t="shared" si="8"/>
        <v>0.37930432696183897</v>
      </c>
      <c r="D549">
        <v>2.5405646879999999</v>
      </c>
    </row>
    <row r="550" spans="1:4" x14ac:dyDescent="0.2">
      <c r="A550" t="s">
        <v>551</v>
      </c>
      <c r="B550">
        <v>-0.59727535300000001</v>
      </c>
      <c r="C550" s="2">
        <f t="shared" si="8"/>
        <v>0.25276948698027291</v>
      </c>
      <c r="D550">
        <v>2.5301317600000002</v>
      </c>
    </row>
    <row r="551" spans="1:4" x14ac:dyDescent="0.2">
      <c r="A551" t="s">
        <v>552</v>
      </c>
      <c r="B551">
        <v>-0.25669984000000001</v>
      </c>
      <c r="C551" s="2">
        <f t="shared" si="8"/>
        <v>0.55373268598383529</v>
      </c>
      <c r="D551">
        <v>2.5267257769999998</v>
      </c>
    </row>
    <row r="552" spans="1:4" x14ac:dyDescent="0.2">
      <c r="A552" t="s">
        <v>553</v>
      </c>
      <c r="B552">
        <v>1.0496173769999999</v>
      </c>
      <c r="C552" s="2">
        <f t="shared" si="8"/>
        <v>11.210303666687162</v>
      </c>
      <c r="D552">
        <v>2.5246021110000001</v>
      </c>
    </row>
    <row r="553" spans="1:4" x14ac:dyDescent="0.2">
      <c r="A553" t="s">
        <v>554</v>
      </c>
      <c r="B553">
        <v>1.0496173769999999</v>
      </c>
      <c r="C553" s="2">
        <f t="shared" si="8"/>
        <v>11.210303666687162</v>
      </c>
      <c r="D553">
        <v>2.5246021110000001</v>
      </c>
    </row>
    <row r="554" spans="1:4" x14ac:dyDescent="0.2">
      <c r="A554" t="s">
        <v>555</v>
      </c>
      <c r="B554">
        <v>1.0496173769999999</v>
      </c>
      <c r="C554" s="2">
        <f t="shared" si="8"/>
        <v>11.210303666687162</v>
      </c>
      <c r="D554">
        <v>2.5246021110000001</v>
      </c>
    </row>
    <row r="555" spans="1:4" x14ac:dyDescent="0.2">
      <c r="A555" t="s">
        <v>556</v>
      </c>
      <c r="B555">
        <v>1.0496173769999999</v>
      </c>
      <c r="C555" s="2">
        <f t="shared" si="8"/>
        <v>11.210303666687162</v>
      </c>
      <c r="D555">
        <v>2.5246021110000001</v>
      </c>
    </row>
    <row r="556" spans="1:4" x14ac:dyDescent="0.2">
      <c r="A556" t="s">
        <v>557</v>
      </c>
      <c r="B556">
        <v>0.24248467700000001</v>
      </c>
      <c r="C556" s="2">
        <f t="shared" si="8"/>
        <v>1.7477715955591344</v>
      </c>
      <c r="D556">
        <v>2.5189677800000001</v>
      </c>
    </row>
    <row r="557" spans="1:4" x14ac:dyDescent="0.2">
      <c r="A557" t="s">
        <v>558</v>
      </c>
      <c r="B557">
        <v>2.0590919689999998</v>
      </c>
      <c r="C557" s="2">
        <f t="shared" si="8"/>
        <v>114.57555483398558</v>
      </c>
      <c r="D557">
        <v>2.5187111930000001</v>
      </c>
    </row>
    <row r="558" spans="1:4" x14ac:dyDescent="0.2">
      <c r="A558" t="s">
        <v>559</v>
      </c>
      <c r="B558">
        <v>-0.257985943</v>
      </c>
      <c r="C558" s="2">
        <f t="shared" si="8"/>
        <v>0.55209530890259995</v>
      </c>
      <c r="D558">
        <v>2.5115958119999999</v>
      </c>
    </row>
    <row r="559" spans="1:4" x14ac:dyDescent="0.2">
      <c r="A559" t="s">
        <v>560</v>
      </c>
      <c r="B559">
        <v>1.038841377</v>
      </c>
      <c r="C559" s="2">
        <f t="shared" si="8"/>
        <v>10.93556879375339</v>
      </c>
      <c r="D559">
        <v>2.5114838310000001</v>
      </c>
    </row>
    <row r="560" spans="1:4" x14ac:dyDescent="0.2">
      <c r="A560" t="s">
        <v>561</v>
      </c>
      <c r="B560">
        <v>-1.428996503</v>
      </c>
      <c r="C560" s="2">
        <f t="shared" si="8"/>
        <v>3.7239470481682059E-2</v>
      </c>
      <c r="D560">
        <v>2.5104083660000001</v>
      </c>
    </row>
    <row r="561" spans="1:4" x14ac:dyDescent="0.2">
      <c r="A561" t="s">
        <v>562</v>
      </c>
      <c r="B561">
        <v>0.31280543300000002</v>
      </c>
      <c r="C561" s="2">
        <f t="shared" si="8"/>
        <v>2.0549697487426468</v>
      </c>
      <c r="D561">
        <v>2.507054342</v>
      </c>
    </row>
    <row r="562" spans="1:4" x14ac:dyDescent="0.2">
      <c r="A562" t="s">
        <v>563</v>
      </c>
      <c r="B562">
        <v>0.279456127</v>
      </c>
      <c r="C562" s="2">
        <f t="shared" si="8"/>
        <v>1.9030759766260894</v>
      </c>
      <c r="D562">
        <v>2.5057229300000001</v>
      </c>
    </row>
    <row r="563" spans="1:4" x14ac:dyDescent="0.2">
      <c r="A563" t="s">
        <v>564</v>
      </c>
      <c r="B563">
        <v>-1.2295252270000001</v>
      </c>
      <c r="C563" s="2">
        <f t="shared" si="8"/>
        <v>5.8948773431176063E-2</v>
      </c>
      <c r="D563">
        <v>2.5053205329999999</v>
      </c>
    </row>
    <row r="564" spans="1:4" x14ac:dyDescent="0.2">
      <c r="A564" t="s">
        <v>565</v>
      </c>
      <c r="B564">
        <v>-0.23826686</v>
      </c>
      <c r="C564" s="2">
        <f t="shared" si="8"/>
        <v>0.57774093507952728</v>
      </c>
      <c r="D564">
        <v>2.5044059920000001</v>
      </c>
    </row>
    <row r="565" spans="1:4" x14ac:dyDescent="0.2">
      <c r="A565" t="s">
        <v>566</v>
      </c>
      <c r="B565">
        <v>-0.87890957700000005</v>
      </c>
      <c r="C565" s="2">
        <f t="shared" si="8"/>
        <v>0.13215707653677683</v>
      </c>
      <c r="D565">
        <v>2.5033932879999998</v>
      </c>
    </row>
    <row r="566" spans="1:4" x14ac:dyDescent="0.2">
      <c r="A566" t="s">
        <v>567</v>
      </c>
      <c r="B566">
        <v>-0.94353918299999995</v>
      </c>
      <c r="C566" s="2">
        <f t="shared" si="8"/>
        <v>0.11388350290481802</v>
      </c>
      <c r="D566">
        <v>2.5009916890000001</v>
      </c>
    </row>
    <row r="567" spans="1:4" x14ac:dyDescent="0.2">
      <c r="A567" t="s">
        <v>568</v>
      </c>
      <c r="B567">
        <v>1.0712523329999999</v>
      </c>
      <c r="C567" s="2">
        <f t="shared" si="8"/>
        <v>11.782903828367626</v>
      </c>
      <c r="D567">
        <v>2.4971956990000002</v>
      </c>
    </row>
    <row r="568" spans="1:4" x14ac:dyDescent="0.2">
      <c r="A568" t="s">
        <v>569</v>
      </c>
      <c r="B568">
        <v>1.0712523329999999</v>
      </c>
      <c r="C568" s="2">
        <f t="shared" si="8"/>
        <v>11.782903828367626</v>
      </c>
      <c r="D568">
        <v>2.4971956990000002</v>
      </c>
    </row>
    <row r="569" spans="1:4" x14ac:dyDescent="0.2">
      <c r="A569" t="s">
        <v>570</v>
      </c>
      <c r="B569">
        <v>1.0712523329999999</v>
      </c>
      <c r="C569" s="2">
        <f t="shared" si="8"/>
        <v>11.782903828367626</v>
      </c>
      <c r="D569">
        <v>2.4971956990000002</v>
      </c>
    </row>
    <row r="570" spans="1:4" x14ac:dyDescent="0.2">
      <c r="A570" t="s">
        <v>571</v>
      </c>
      <c r="B570">
        <v>1.0712523329999999</v>
      </c>
      <c r="C570" s="2">
        <f t="shared" si="8"/>
        <v>11.782903828367626</v>
      </c>
      <c r="D570">
        <v>2.4971956990000002</v>
      </c>
    </row>
    <row r="571" spans="1:4" x14ac:dyDescent="0.2">
      <c r="A571" t="s">
        <v>572</v>
      </c>
      <c r="B571">
        <v>1.0712523329999999</v>
      </c>
      <c r="C571" s="2">
        <f t="shared" si="8"/>
        <v>11.782903828367626</v>
      </c>
      <c r="D571">
        <v>2.4971956990000002</v>
      </c>
    </row>
    <row r="572" spans="1:4" x14ac:dyDescent="0.2">
      <c r="A572" t="s">
        <v>573</v>
      </c>
      <c r="B572">
        <v>-0.48858126000000002</v>
      </c>
      <c r="C572" s="2">
        <f t="shared" si="8"/>
        <v>0.3246524913851499</v>
      </c>
      <c r="D572">
        <v>2.4971358010000002</v>
      </c>
    </row>
    <row r="573" spans="1:4" x14ac:dyDescent="0.2">
      <c r="A573" t="s">
        <v>574</v>
      </c>
      <c r="B573">
        <v>-0.75861146300000004</v>
      </c>
      <c r="C573" s="2">
        <f t="shared" si="8"/>
        <v>0.1743365859890843</v>
      </c>
      <c r="D573">
        <v>2.4931429390000002</v>
      </c>
    </row>
    <row r="574" spans="1:4" x14ac:dyDescent="0.2">
      <c r="A574" t="s">
        <v>575</v>
      </c>
      <c r="B574">
        <v>-0.87299305699999996</v>
      </c>
      <c r="C574" s="2">
        <f t="shared" si="8"/>
        <v>0.13396981048051068</v>
      </c>
      <c r="D574">
        <v>2.4927242039999999</v>
      </c>
    </row>
    <row r="575" spans="1:4" x14ac:dyDescent="0.2">
      <c r="A575" t="s">
        <v>576</v>
      </c>
      <c r="B575">
        <v>-0.24209107299999999</v>
      </c>
      <c r="C575" s="2">
        <f t="shared" si="8"/>
        <v>0.57267592634308728</v>
      </c>
      <c r="D575">
        <v>2.491782277</v>
      </c>
    </row>
    <row r="576" spans="1:4" x14ac:dyDescent="0.2">
      <c r="A576" t="s">
        <v>577</v>
      </c>
      <c r="B576">
        <v>0.36813928000000001</v>
      </c>
      <c r="C576" s="2">
        <f t="shared" si="8"/>
        <v>2.3342065317483507</v>
      </c>
      <c r="D576">
        <v>2.4892109690000002</v>
      </c>
    </row>
    <row r="577" spans="1:4" x14ac:dyDescent="0.2">
      <c r="A577" t="s">
        <v>578</v>
      </c>
      <c r="B577">
        <v>-0.342291083</v>
      </c>
      <c r="C577" s="2">
        <f t="shared" si="8"/>
        <v>0.45468320958973663</v>
      </c>
      <c r="D577">
        <v>2.4865320199999998</v>
      </c>
    </row>
    <row r="578" spans="1:4" x14ac:dyDescent="0.2">
      <c r="A578" t="s">
        <v>579</v>
      </c>
      <c r="B578">
        <v>-0.75588042</v>
      </c>
      <c r="C578" s="2">
        <f t="shared" si="8"/>
        <v>0.17543634872710592</v>
      </c>
      <c r="D578">
        <v>2.4811939970000001</v>
      </c>
    </row>
    <row r="579" spans="1:4" x14ac:dyDescent="0.2">
      <c r="A579" t="s">
        <v>580</v>
      </c>
      <c r="B579">
        <v>0.22455094</v>
      </c>
      <c r="C579" s="2">
        <f t="shared" ref="C579:C642" si="9">10^(B579)</f>
        <v>1.6770690338190137</v>
      </c>
      <c r="D579">
        <v>2.4794197929999999</v>
      </c>
    </row>
    <row r="580" spans="1:4" x14ac:dyDescent="0.2">
      <c r="A580" t="s">
        <v>581</v>
      </c>
      <c r="B580">
        <v>-0.98345391699999996</v>
      </c>
      <c r="C580" s="2">
        <f t="shared" si="9"/>
        <v>0.10388338272619088</v>
      </c>
      <c r="D580">
        <v>2.4788935740000002</v>
      </c>
    </row>
    <row r="581" spans="1:4" x14ac:dyDescent="0.2">
      <c r="A581" t="s">
        <v>582</v>
      </c>
      <c r="B581">
        <v>0.48581358699999999</v>
      </c>
      <c r="C581" s="2">
        <f t="shared" si="9"/>
        <v>3.0606494236576096</v>
      </c>
      <c r="D581">
        <v>2.4753106819999999</v>
      </c>
    </row>
    <row r="582" spans="1:4" x14ac:dyDescent="0.2">
      <c r="A582" t="s">
        <v>583</v>
      </c>
      <c r="B582">
        <v>-0.253802533</v>
      </c>
      <c r="C582" s="2">
        <f t="shared" si="9"/>
        <v>0.5574391502993844</v>
      </c>
      <c r="D582">
        <v>2.4739798390000001</v>
      </c>
    </row>
    <row r="583" spans="1:4" x14ac:dyDescent="0.2">
      <c r="A583" t="s">
        <v>584</v>
      </c>
      <c r="B583">
        <v>-0.71653778300000004</v>
      </c>
      <c r="C583" s="2">
        <f t="shared" si="9"/>
        <v>0.19207118552933833</v>
      </c>
      <c r="D583">
        <v>2.4737800409999999</v>
      </c>
    </row>
    <row r="584" spans="1:4" x14ac:dyDescent="0.2">
      <c r="A584" t="s">
        <v>585</v>
      </c>
      <c r="B584">
        <v>0.37248980300000001</v>
      </c>
      <c r="C584" s="2">
        <f t="shared" si="9"/>
        <v>2.3577068376275236</v>
      </c>
      <c r="D584">
        <v>2.4726871080000001</v>
      </c>
    </row>
    <row r="585" spans="1:4" x14ac:dyDescent="0.2">
      <c r="A585" t="s">
        <v>586</v>
      </c>
      <c r="B585">
        <v>0.54049255299999999</v>
      </c>
      <c r="C585" s="2">
        <f t="shared" si="9"/>
        <v>3.471303234710994</v>
      </c>
      <c r="D585">
        <v>2.463778772</v>
      </c>
    </row>
    <row r="586" spans="1:4" x14ac:dyDescent="0.2">
      <c r="A586" t="s">
        <v>587</v>
      </c>
      <c r="B586">
        <v>-0.26431189700000002</v>
      </c>
      <c r="C586" s="2">
        <f t="shared" si="9"/>
        <v>0.54411174809303642</v>
      </c>
      <c r="D586">
        <v>2.4631969570000001</v>
      </c>
    </row>
    <row r="587" spans="1:4" x14ac:dyDescent="0.2">
      <c r="A587" t="s">
        <v>588</v>
      </c>
      <c r="B587">
        <v>0.54088387699999996</v>
      </c>
      <c r="C587" s="2">
        <f t="shared" si="9"/>
        <v>3.4744324857312421</v>
      </c>
      <c r="D587">
        <v>2.4627773679999998</v>
      </c>
    </row>
    <row r="588" spans="1:4" x14ac:dyDescent="0.2">
      <c r="A588" t="s">
        <v>589</v>
      </c>
      <c r="B588">
        <v>-0.60201280300000004</v>
      </c>
      <c r="C588" s="2">
        <f t="shared" si="9"/>
        <v>0.25002716526092822</v>
      </c>
      <c r="D588">
        <v>2.4625669060000002</v>
      </c>
    </row>
    <row r="589" spans="1:4" x14ac:dyDescent="0.2">
      <c r="A589" t="s">
        <v>590</v>
      </c>
      <c r="B589">
        <v>-0.26947548999999998</v>
      </c>
      <c r="C589" s="2">
        <f t="shared" si="9"/>
        <v>0.53768077701223171</v>
      </c>
      <c r="D589">
        <v>2.4620872579999999</v>
      </c>
    </row>
    <row r="590" spans="1:4" x14ac:dyDescent="0.2">
      <c r="A590" t="s">
        <v>591</v>
      </c>
      <c r="B590">
        <v>0.30544260699999998</v>
      </c>
      <c r="C590" s="2">
        <f t="shared" si="9"/>
        <v>2.0204244106842677</v>
      </c>
      <c r="D590">
        <v>2.4620019370000001</v>
      </c>
    </row>
    <row r="591" spans="1:4" x14ac:dyDescent="0.2">
      <c r="A591" t="s">
        <v>592</v>
      </c>
      <c r="B591">
        <v>-0.37228333000000002</v>
      </c>
      <c r="C591" s="2">
        <f t="shared" si="9"/>
        <v>0.42434263612240858</v>
      </c>
      <c r="D591">
        <v>2.4552319410000001</v>
      </c>
    </row>
    <row r="592" spans="1:4" x14ac:dyDescent="0.2">
      <c r="A592" t="s">
        <v>593</v>
      </c>
      <c r="B592">
        <v>2.539850387</v>
      </c>
      <c r="C592" s="2">
        <f t="shared" si="9"/>
        <v>346.61742133707912</v>
      </c>
      <c r="D592">
        <v>2.4530718249999999</v>
      </c>
    </row>
    <row r="593" spans="1:4" x14ac:dyDescent="0.2">
      <c r="A593" t="s">
        <v>594</v>
      </c>
      <c r="B593">
        <v>-0.26563588300000002</v>
      </c>
      <c r="C593" s="2">
        <f t="shared" si="9"/>
        <v>0.54245550012022614</v>
      </c>
      <c r="D593">
        <v>2.4523533870000001</v>
      </c>
    </row>
    <row r="594" spans="1:4" x14ac:dyDescent="0.2">
      <c r="A594" t="s">
        <v>595</v>
      </c>
      <c r="B594">
        <v>0.64028322299999996</v>
      </c>
      <c r="C594" s="2">
        <f t="shared" si="9"/>
        <v>4.3680059672659368</v>
      </c>
      <c r="D594">
        <v>2.4521091699999999</v>
      </c>
    </row>
    <row r="595" spans="1:4" x14ac:dyDescent="0.2">
      <c r="A595" t="s">
        <v>596</v>
      </c>
      <c r="B595">
        <v>-0.44247476000000002</v>
      </c>
      <c r="C595" s="2">
        <f t="shared" si="9"/>
        <v>0.36101499417460053</v>
      </c>
      <c r="D595">
        <v>2.4517054370000002</v>
      </c>
    </row>
    <row r="596" spans="1:4" x14ac:dyDescent="0.2">
      <c r="A596" t="s">
        <v>597</v>
      </c>
      <c r="B596">
        <v>0.22574930300000001</v>
      </c>
      <c r="C596" s="2">
        <f t="shared" si="9"/>
        <v>1.6817030157869541</v>
      </c>
      <c r="D596">
        <v>2.449140238</v>
      </c>
    </row>
    <row r="597" spans="1:4" x14ac:dyDescent="0.2">
      <c r="A597" t="s">
        <v>598</v>
      </c>
      <c r="B597">
        <v>-0.61260011999999997</v>
      </c>
      <c r="C597" s="2">
        <f t="shared" si="9"/>
        <v>0.24400564852155918</v>
      </c>
      <c r="D597">
        <v>2.4478580000000001</v>
      </c>
    </row>
    <row r="598" spans="1:4" x14ac:dyDescent="0.2">
      <c r="A598" t="s">
        <v>599</v>
      </c>
      <c r="B598">
        <v>-0.48870856299999998</v>
      </c>
      <c r="C598" s="2">
        <f t="shared" si="9"/>
        <v>0.32455734124834662</v>
      </c>
      <c r="D598">
        <v>2.4449769319999999</v>
      </c>
    </row>
    <row r="599" spans="1:4" x14ac:dyDescent="0.2">
      <c r="A599" t="s">
        <v>600</v>
      </c>
      <c r="B599">
        <v>0.50928852999999996</v>
      </c>
      <c r="C599" s="2">
        <f t="shared" si="9"/>
        <v>3.2306397324676133</v>
      </c>
      <c r="D599">
        <v>2.443574828</v>
      </c>
    </row>
    <row r="600" spans="1:4" x14ac:dyDescent="0.2">
      <c r="A600" t="s">
        <v>601</v>
      </c>
      <c r="B600">
        <v>-0.26575760300000001</v>
      </c>
      <c r="C600" s="2">
        <f t="shared" si="9"/>
        <v>0.54230348706392717</v>
      </c>
      <c r="D600">
        <v>2.4431491869999999</v>
      </c>
    </row>
    <row r="601" spans="1:4" x14ac:dyDescent="0.2">
      <c r="A601" t="s">
        <v>602</v>
      </c>
      <c r="B601">
        <v>-0.39834860700000002</v>
      </c>
      <c r="C601" s="2">
        <f t="shared" si="9"/>
        <v>0.39962384401002626</v>
      </c>
      <c r="D601">
        <v>2.44128867</v>
      </c>
    </row>
    <row r="602" spans="1:4" x14ac:dyDescent="0.2">
      <c r="A602" t="s">
        <v>603</v>
      </c>
      <c r="B602">
        <v>-0.38861385700000001</v>
      </c>
      <c r="C602" s="2">
        <f t="shared" si="9"/>
        <v>0.40868259561657455</v>
      </c>
      <c r="D602">
        <v>2.439137305</v>
      </c>
    </row>
    <row r="603" spans="1:4" x14ac:dyDescent="0.2">
      <c r="A603" t="s">
        <v>604</v>
      </c>
      <c r="B603">
        <v>-0.59770698700000002</v>
      </c>
      <c r="C603" s="2">
        <f t="shared" si="9"/>
        <v>0.25251839075529925</v>
      </c>
      <c r="D603">
        <v>2.4356497720000001</v>
      </c>
    </row>
    <row r="604" spans="1:4" x14ac:dyDescent="0.2">
      <c r="A604" t="s">
        <v>605</v>
      </c>
      <c r="B604">
        <v>-0.51929206299999997</v>
      </c>
      <c r="C604" s="2">
        <f t="shared" si="9"/>
        <v>0.30248785134099487</v>
      </c>
      <c r="D604">
        <v>2.4355342069999999</v>
      </c>
    </row>
    <row r="605" spans="1:4" x14ac:dyDescent="0.2">
      <c r="A605" t="s">
        <v>606</v>
      </c>
      <c r="B605">
        <v>-0.81375047300000003</v>
      </c>
      <c r="C605" s="2">
        <f t="shared" si="9"/>
        <v>0.15354989613093059</v>
      </c>
      <c r="D605">
        <v>2.4340339470000001</v>
      </c>
    </row>
    <row r="606" spans="1:4" x14ac:dyDescent="0.2">
      <c r="A606" t="s">
        <v>607</v>
      </c>
      <c r="B606">
        <v>0.78878406700000003</v>
      </c>
      <c r="C606" s="2">
        <f t="shared" si="9"/>
        <v>6.1487108026922428</v>
      </c>
      <c r="D606">
        <v>2.4282941949999999</v>
      </c>
    </row>
    <row r="607" spans="1:4" x14ac:dyDescent="0.2">
      <c r="A607" t="s">
        <v>608</v>
      </c>
      <c r="B607">
        <v>-0.27791366000000001</v>
      </c>
      <c r="C607" s="2">
        <f t="shared" si="9"/>
        <v>0.52733468787892668</v>
      </c>
      <c r="D607">
        <v>2.4278088219999998</v>
      </c>
    </row>
    <row r="608" spans="1:4" x14ac:dyDescent="0.2">
      <c r="A608" t="s">
        <v>609</v>
      </c>
      <c r="B608">
        <v>-0.38882560700000002</v>
      </c>
      <c r="C608" s="2">
        <f t="shared" si="9"/>
        <v>0.40848338183478861</v>
      </c>
      <c r="D608">
        <v>2.4260917420000001</v>
      </c>
    </row>
    <row r="609" spans="1:4" x14ac:dyDescent="0.2">
      <c r="A609" t="s">
        <v>610</v>
      </c>
      <c r="B609">
        <v>-1.3715249629999999</v>
      </c>
      <c r="C609" s="2">
        <f t="shared" si="9"/>
        <v>4.2508427249998954E-2</v>
      </c>
      <c r="D609">
        <v>2.4248046470000002</v>
      </c>
    </row>
    <row r="610" spans="1:4" x14ac:dyDescent="0.2">
      <c r="A610" t="s">
        <v>611</v>
      </c>
      <c r="B610">
        <v>0.37460461699999997</v>
      </c>
      <c r="C610" s="2">
        <f t="shared" si="9"/>
        <v>2.3692157823605484</v>
      </c>
      <c r="D610">
        <v>2.416609974</v>
      </c>
    </row>
    <row r="611" spans="1:4" x14ac:dyDescent="0.2">
      <c r="A611" t="s">
        <v>612</v>
      </c>
      <c r="B611">
        <v>-0.324495227</v>
      </c>
      <c r="C611" s="2">
        <f t="shared" si="9"/>
        <v>0.47370151423871448</v>
      </c>
      <c r="D611">
        <v>2.4163225189999999</v>
      </c>
    </row>
    <row r="612" spans="1:4" x14ac:dyDescent="0.2">
      <c r="A612" t="s">
        <v>613</v>
      </c>
      <c r="B612">
        <v>0.229091973</v>
      </c>
      <c r="C612" s="2">
        <f t="shared" si="9"/>
        <v>1.6946966579484772</v>
      </c>
      <c r="D612">
        <v>2.4093557479999999</v>
      </c>
    </row>
    <row r="613" spans="1:4" x14ac:dyDescent="0.2">
      <c r="A613" t="s">
        <v>614</v>
      </c>
      <c r="B613">
        <v>0.332551547</v>
      </c>
      <c r="C613" s="2">
        <f t="shared" si="9"/>
        <v>2.1505599170606611</v>
      </c>
      <c r="D613">
        <v>2.405112548</v>
      </c>
    </row>
    <row r="614" spans="1:4" x14ac:dyDescent="0.2">
      <c r="A614" t="s">
        <v>615</v>
      </c>
      <c r="B614">
        <v>0.27555328299999998</v>
      </c>
      <c r="C614" s="2">
        <f t="shared" si="9"/>
        <v>1.8860503522516339</v>
      </c>
      <c r="D614">
        <v>2.4032342770000001</v>
      </c>
    </row>
    <row r="615" spans="1:4" x14ac:dyDescent="0.2">
      <c r="A615" t="s">
        <v>616</v>
      </c>
      <c r="B615">
        <v>1.132434197</v>
      </c>
      <c r="C615" s="2">
        <f t="shared" si="9"/>
        <v>13.565449750933837</v>
      </c>
      <c r="D615">
        <v>2.4030147419999999</v>
      </c>
    </row>
    <row r="616" spans="1:4" x14ac:dyDescent="0.2">
      <c r="A616" t="s">
        <v>617</v>
      </c>
      <c r="B616">
        <v>1.132434197</v>
      </c>
      <c r="C616" s="2">
        <f t="shared" si="9"/>
        <v>13.565449750933837</v>
      </c>
      <c r="D616">
        <v>2.4030147419999999</v>
      </c>
    </row>
    <row r="617" spans="1:4" x14ac:dyDescent="0.2">
      <c r="A617" t="s">
        <v>618</v>
      </c>
      <c r="B617">
        <v>1.132434197</v>
      </c>
      <c r="C617" s="2">
        <f t="shared" si="9"/>
        <v>13.565449750933837</v>
      </c>
      <c r="D617">
        <v>2.4030147419999999</v>
      </c>
    </row>
    <row r="618" spans="1:4" x14ac:dyDescent="0.2">
      <c r="A618" t="s">
        <v>619</v>
      </c>
      <c r="B618">
        <v>1.132434197</v>
      </c>
      <c r="C618" s="2">
        <f t="shared" si="9"/>
        <v>13.565449750933837</v>
      </c>
      <c r="D618">
        <v>2.4030147419999999</v>
      </c>
    </row>
    <row r="619" spans="1:4" x14ac:dyDescent="0.2">
      <c r="A619" t="s">
        <v>620</v>
      </c>
      <c r="B619">
        <v>-0.60033953699999998</v>
      </c>
      <c r="C619" s="2">
        <f t="shared" si="9"/>
        <v>0.25099233739298626</v>
      </c>
      <c r="D619">
        <v>2.4012663820000002</v>
      </c>
    </row>
    <row r="620" spans="1:4" x14ac:dyDescent="0.2">
      <c r="A620" t="s">
        <v>621</v>
      </c>
      <c r="B620">
        <v>-0.31106843699999998</v>
      </c>
      <c r="C620" s="2">
        <f t="shared" si="9"/>
        <v>0.48857536258573214</v>
      </c>
      <c r="D620">
        <v>2.3870565429999999</v>
      </c>
    </row>
    <row r="621" spans="1:4" x14ac:dyDescent="0.2">
      <c r="A621" t="s">
        <v>622</v>
      </c>
      <c r="B621">
        <v>-0.49208844299999999</v>
      </c>
      <c r="C621" s="2">
        <f t="shared" si="9"/>
        <v>0.32204128953573036</v>
      </c>
      <c r="D621">
        <v>2.3858454089999999</v>
      </c>
    </row>
    <row r="622" spans="1:4" x14ac:dyDescent="0.2">
      <c r="A622" t="s">
        <v>623</v>
      </c>
      <c r="B622">
        <v>0.24726914699999999</v>
      </c>
      <c r="C622" s="2">
        <f t="shared" si="9"/>
        <v>1.7671326333505915</v>
      </c>
      <c r="D622">
        <v>2.384252316</v>
      </c>
    </row>
    <row r="623" spans="1:4" x14ac:dyDescent="0.2">
      <c r="A623" t="s">
        <v>624</v>
      </c>
      <c r="B623">
        <v>0.31731462999999999</v>
      </c>
      <c r="C623" s="2">
        <f t="shared" si="9"/>
        <v>2.0764172588094922</v>
      </c>
      <c r="D623">
        <v>2.3835947559999999</v>
      </c>
    </row>
    <row r="624" spans="1:4" x14ac:dyDescent="0.2">
      <c r="A624" t="s">
        <v>625</v>
      </c>
      <c r="B624">
        <v>-0.54652009999999995</v>
      </c>
      <c r="C624" s="2">
        <f t="shared" si="9"/>
        <v>0.28410566922671598</v>
      </c>
      <c r="D624">
        <v>2.3823233579999998</v>
      </c>
    </row>
    <row r="625" spans="1:4" x14ac:dyDescent="0.2">
      <c r="A625" t="s">
        <v>626</v>
      </c>
      <c r="B625">
        <v>0.20739111700000001</v>
      </c>
      <c r="C625" s="2">
        <f t="shared" si="9"/>
        <v>1.6120968040532349</v>
      </c>
      <c r="D625">
        <v>2.376318285</v>
      </c>
    </row>
    <row r="626" spans="1:4" x14ac:dyDescent="0.2">
      <c r="A626" t="s">
        <v>627</v>
      </c>
      <c r="B626">
        <v>-1.0160033530000001</v>
      </c>
      <c r="C626" s="2">
        <f t="shared" si="9"/>
        <v>9.6382158234535484E-2</v>
      </c>
      <c r="D626">
        <v>2.3761686279999998</v>
      </c>
    </row>
    <row r="627" spans="1:4" x14ac:dyDescent="0.2">
      <c r="A627" t="s">
        <v>628</v>
      </c>
      <c r="B627">
        <v>-1.27182262</v>
      </c>
      <c r="C627" s="2">
        <f t="shared" si="9"/>
        <v>5.3478273747142271E-2</v>
      </c>
      <c r="D627">
        <v>2.369194544</v>
      </c>
    </row>
    <row r="628" spans="1:4" x14ac:dyDescent="0.2">
      <c r="A628" t="s">
        <v>629</v>
      </c>
      <c r="B628">
        <v>-0.50917050699999999</v>
      </c>
      <c r="C628" s="2">
        <f t="shared" si="9"/>
        <v>0.30962034697875696</v>
      </c>
      <c r="D628">
        <v>2.3647027779999998</v>
      </c>
    </row>
    <row r="629" spans="1:4" x14ac:dyDescent="0.2">
      <c r="A629" t="s">
        <v>630</v>
      </c>
      <c r="B629">
        <v>-0.21005104999999999</v>
      </c>
      <c r="C629" s="2">
        <f t="shared" si="9"/>
        <v>0.6165225272475835</v>
      </c>
      <c r="D629">
        <v>2.3578825590000001</v>
      </c>
    </row>
    <row r="630" spans="1:4" x14ac:dyDescent="0.2">
      <c r="A630" t="s">
        <v>631</v>
      </c>
      <c r="B630">
        <v>-0.33533490999999999</v>
      </c>
      <c r="C630" s="2">
        <f t="shared" si="9"/>
        <v>0.46202458966830279</v>
      </c>
      <c r="D630">
        <v>2.3571875900000001</v>
      </c>
    </row>
    <row r="631" spans="1:4" x14ac:dyDescent="0.2">
      <c r="A631" t="s">
        <v>632</v>
      </c>
      <c r="B631">
        <v>-0.29029955299999999</v>
      </c>
      <c r="C631" s="2">
        <f t="shared" si="9"/>
        <v>0.51250776173235568</v>
      </c>
      <c r="D631">
        <v>2.352683157</v>
      </c>
    </row>
    <row r="632" spans="1:4" x14ac:dyDescent="0.2">
      <c r="A632" t="s">
        <v>633</v>
      </c>
      <c r="B632">
        <v>0.41652890300000001</v>
      </c>
      <c r="C632" s="2">
        <f t="shared" si="9"/>
        <v>2.6093293723246145</v>
      </c>
      <c r="D632">
        <v>2.3522309340000001</v>
      </c>
    </row>
    <row r="633" spans="1:4" x14ac:dyDescent="0.2">
      <c r="A633" t="s">
        <v>634</v>
      </c>
      <c r="B633">
        <v>0.30530913700000001</v>
      </c>
      <c r="C633" s="2">
        <f t="shared" si="9"/>
        <v>2.0198035770704972</v>
      </c>
      <c r="D633">
        <v>2.3496498269999999</v>
      </c>
    </row>
    <row r="634" spans="1:4" x14ac:dyDescent="0.2">
      <c r="A634" t="s">
        <v>635</v>
      </c>
      <c r="B634">
        <v>-0.27663947999999999</v>
      </c>
      <c r="C634" s="2">
        <f t="shared" si="9"/>
        <v>0.52888411109287248</v>
      </c>
      <c r="D634">
        <v>2.3441211100000001</v>
      </c>
    </row>
    <row r="635" spans="1:4" x14ac:dyDescent="0.2">
      <c r="A635" t="s">
        <v>636</v>
      </c>
      <c r="B635">
        <v>0.42046934699999999</v>
      </c>
      <c r="C635" s="2">
        <f t="shared" si="9"/>
        <v>2.6331120890614299</v>
      </c>
      <c r="D635">
        <v>2.3387970789999999</v>
      </c>
    </row>
    <row r="636" spans="1:4" x14ac:dyDescent="0.2">
      <c r="A636" t="s">
        <v>637</v>
      </c>
      <c r="B636">
        <v>0.27140948999999998</v>
      </c>
      <c r="C636" s="2">
        <f t="shared" si="9"/>
        <v>1.8681403032103598</v>
      </c>
      <c r="D636">
        <v>2.3382146599999998</v>
      </c>
    </row>
    <row r="637" spans="1:4" x14ac:dyDescent="0.2">
      <c r="A637" t="s">
        <v>638</v>
      </c>
      <c r="B637">
        <v>0.60234741300000005</v>
      </c>
      <c r="C637" s="2">
        <f t="shared" si="9"/>
        <v>4.0026481276155463</v>
      </c>
      <c r="D637">
        <v>2.3375320149999999</v>
      </c>
    </row>
    <row r="638" spans="1:4" x14ac:dyDescent="0.2">
      <c r="A638" t="s">
        <v>639</v>
      </c>
      <c r="B638">
        <v>0.56800497000000005</v>
      </c>
      <c r="C638" s="2">
        <f t="shared" si="9"/>
        <v>3.6983241206192612</v>
      </c>
      <c r="D638">
        <v>2.337230178</v>
      </c>
    </row>
    <row r="639" spans="1:4" x14ac:dyDescent="0.2">
      <c r="A639" t="s">
        <v>640</v>
      </c>
      <c r="B639">
        <v>0.88513439000000005</v>
      </c>
      <c r="C639" s="2">
        <f t="shared" si="9"/>
        <v>7.6759898182911162</v>
      </c>
      <c r="D639">
        <v>2.334336473</v>
      </c>
    </row>
    <row r="640" spans="1:4" x14ac:dyDescent="0.2">
      <c r="A640" t="s">
        <v>641</v>
      </c>
      <c r="B640">
        <v>-0.39731936699999998</v>
      </c>
      <c r="C640" s="2">
        <f t="shared" si="9"/>
        <v>0.40057204075356972</v>
      </c>
      <c r="D640">
        <v>2.3303247649999999</v>
      </c>
    </row>
    <row r="641" spans="1:4" x14ac:dyDescent="0.2">
      <c r="A641" t="s">
        <v>642</v>
      </c>
      <c r="B641">
        <v>0.51792650299999998</v>
      </c>
      <c r="C641" s="2">
        <f t="shared" si="9"/>
        <v>3.2955393602492187</v>
      </c>
      <c r="D641">
        <v>2.3282604440000001</v>
      </c>
    </row>
    <row r="642" spans="1:4" x14ac:dyDescent="0.2">
      <c r="A642" t="s">
        <v>643</v>
      </c>
      <c r="B642">
        <v>0.40855439300000002</v>
      </c>
      <c r="C642" s="2">
        <f t="shared" si="9"/>
        <v>2.5618541021601087</v>
      </c>
      <c r="D642">
        <v>2.3255363330000001</v>
      </c>
    </row>
    <row r="643" spans="1:4" x14ac:dyDescent="0.2">
      <c r="A643" t="s">
        <v>644</v>
      </c>
      <c r="B643">
        <v>-0.30858744300000002</v>
      </c>
      <c r="C643" s="2">
        <f t="shared" ref="C643:C706" si="10">10^(B643)</f>
        <v>0.49137443447839202</v>
      </c>
      <c r="D643">
        <v>2.3232317899999999</v>
      </c>
    </row>
    <row r="644" spans="1:4" x14ac:dyDescent="0.2">
      <c r="A644" t="s">
        <v>645</v>
      </c>
      <c r="B644">
        <v>-0.53169100000000002</v>
      </c>
      <c r="C644" s="2">
        <f t="shared" si="10"/>
        <v>0.29397405298856727</v>
      </c>
      <c r="D644">
        <v>2.3216784179999999</v>
      </c>
    </row>
    <row r="645" spans="1:4" x14ac:dyDescent="0.2">
      <c r="A645" t="s">
        <v>646</v>
      </c>
      <c r="B645">
        <v>-1.0921319270000001</v>
      </c>
      <c r="C645" s="2">
        <f t="shared" si="10"/>
        <v>8.0885015490078982E-2</v>
      </c>
      <c r="D645">
        <v>2.3208329399999998</v>
      </c>
    </row>
    <row r="646" spans="1:4" x14ac:dyDescent="0.2">
      <c r="A646" t="s">
        <v>647</v>
      </c>
      <c r="B646">
        <v>-0.78847974300000001</v>
      </c>
      <c r="C646" s="2">
        <f t="shared" si="10"/>
        <v>0.16274972259837572</v>
      </c>
      <c r="D646">
        <v>2.3204307540000002</v>
      </c>
    </row>
    <row r="647" spans="1:4" x14ac:dyDescent="0.2">
      <c r="A647" t="s">
        <v>648</v>
      </c>
      <c r="B647">
        <v>-0.39754521300000001</v>
      </c>
      <c r="C647" s="2">
        <f t="shared" si="10"/>
        <v>0.40036378557638658</v>
      </c>
      <c r="D647">
        <v>2.3169056600000002</v>
      </c>
    </row>
    <row r="648" spans="1:4" x14ac:dyDescent="0.2">
      <c r="A648" t="s">
        <v>649</v>
      </c>
      <c r="B648">
        <v>-0.95942866999999998</v>
      </c>
      <c r="C648" s="2">
        <f t="shared" si="10"/>
        <v>0.10979216018367983</v>
      </c>
      <c r="D648">
        <v>2.3168624179999999</v>
      </c>
    </row>
    <row r="649" spans="1:4" x14ac:dyDescent="0.2">
      <c r="A649" t="s">
        <v>650</v>
      </c>
      <c r="B649">
        <v>-0.52557108299999999</v>
      </c>
      <c r="C649" s="2">
        <f t="shared" si="10"/>
        <v>0.29814595186260912</v>
      </c>
      <c r="D649">
        <v>2.313000094</v>
      </c>
    </row>
    <row r="650" spans="1:4" x14ac:dyDescent="0.2">
      <c r="A650" t="s">
        <v>651</v>
      </c>
      <c r="B650">
        <v>-0.41688523</v>
      </c>
      <c r="C650" s="2">
        <f t="shared" si="10"/>
        <v>0.38292592489676613</v>
      </c>
      <c r="D650">
        <v>2.3110947159999999</v>
      </c>
    </row>
    <row r="651" spans="1:4" x14ac:dyDescent="0.2">
      <c r="A651" t="s">
        <v>652</v>
      </c>
      <c r="B651">
        <v>-0.25359450300000003</v>
      </c>
      <c r="C651" s="2">
        <f t="shared" si="10"/>
        <v>0.55770623139180453</v>
      </c>
      <c r="D651">
        <v>2.3077762509999999</v>
      </c>
    </row>
    <row r="652" spans="1:4" x14ac:dyDescent="0.2">
      <c r="A652" t="s">
        <v>653</v>
      </c>
      <c r="B652">
        <v>0.30756830699999999</v>
      </c>
      <c r="C652" s="2">
        <f t="shared" si="10"/>
        <v>2.0303378317232843</v>
      </c>
      <c r="D652">
        <v>2.307509472</v>
      </c>
    </row>
    <row r="653" spans="1:4" x14ac:dyDescent="0.2">
      <c r="A653" t="s">
        <v>654</v>
      </c>
      <c r="B653">
        <v>-0.60296980700000002</v>
      </c>
      <c r="C653" s="2">
        <f t="shared" si="10"/>
        <v>0.24947681620658083</v>
      </c>
      <c r="D653">
        <v>2.3040728750000001</v>
      </c>
    </row>
    <row r="654" spans="1:4" x14ac:dyDescent="0.2">
      <c r="A654" t="s">
        <v>655</v>
      </c>
      <c r="B654">
        <v>0.515092467</v>
      </c>
      <c r="C654" s="2">
        <f t="shared" si="10"/>
        <v>3.2741039743268914</v>
      </c>
      <c r="D654">
        <v>2.299237631</v>
      </c>
    </row>
    <row r="655" spans="1:4" x14ac:dyDescent="0.2">
      <c r="A655" t="s">
        <v>656</v>
      </c>
      <c r="B655">
        <v>0.389837347</v>
      </c>
      <c r="C655" s="2">
        <f t="shared" si="10"/>
        <v>2.4537897444124304</v>
      </c>
      <c r="D655">
        <v>2.2962920709999999</v>
      </c>
    </row>
    <row r="656" spans="1:4" x14ac:dyDescent="0.2">
      <c r="A656" t="s">
        <v>657</v>
      </c>
      <c r="B656">
        <v>0.23238926300000001</v>
      </c>
      <c r="C656" s="2">
        <f t="shared" si="10"/>
        <v>1.7076122552398723</v>
      </c>
      <c r="D656">
        <v>2.2956745129999998</v>
      </c>
    </row>
    <row r="657" spans="1:4" x14ac:dyDescent="0.2">
      <c r="A657" t="s">
        <v>658</v>
      </c>
      <c r="B657">
        <v>-0.33448410299999998</v>
      </c>
      <c r="C657" s="2">
        <f t="shared" si="10"/>
        <v>0.46293060866985097</v>
      </c>
      <c r="D657">
        <v>2.2931580899999999</v>
      </c>
    </row>
    <row r="658" spans="1:4" x14ac:dyDescent="0.2">
      <c r="A658" t="s">
        <v>659</v>
      </c>
      <c r="B658">
        <v>-0.25596692300000001</v>
      </c>
      <c r="C658" s="2">
        <f t="shared" si="10"/>
        <v>0.55466795630684729</v>
      </c>
      <c r="D658">
        <v>2.292177836</v>
      </c>
    </row>
    <row r="659" spans="1:4" x14ac:dyDescent="0.2">
      <c r="A659" t="s">
        <v>660</v>
      </c>
      <c r="B659">
        <v>0.34561894700000001</v>
      </c>
      <c r="C659" s="2">
        <f t="shared" si="10"/>
        <v>2.2162510124103108</v>
      </c>
      <c r="D659">
        <v>2.2854659690000001</v>
      </c>
    </row>
    <row r="660" spans="1:4" x14ac:dyDescent="0.2">
      <c r="A660" t="s">
        <v>661</v>
      </c>
      <c r="B660">
        <v>-0.42551752300000001</v>
      </c>
      <c r="C660" s="2">
        <f t="shared" si="10"/>
        <v>0.37538980786400256</v>
      </c>
      <c r="D660">
        <v>2.2848425159999999</v>
      </c>
    </row>
    <row r="661" spans="1:4" x14ac:dyDescent="0.2">
      <c r="A661" t="s">
        <v>662</v>
      </c>
      <c r="B661">
        <v>-0.44763566999999999</v>
      </c>
      <c r="C661" s="2">
        <f t="shared" si="10"/>
        <v>0.35675028603897868</v>
      </c>
      <c r="D661">
        <v>2.283582687</v>
      </c>
    </row>
    <row r="662" spans="1:4" x14ac:dyDescent="0.2">
      <c r="A662" t="s">
        <v>663</v>
      </c>
      <c r="B662">
        <v>0.211153703</v>
      </c>
      <c r="C662" s="2">
        <f t="shared" si="10"/>
        <v>1.6261241624136467</v>
      </c>
      <c r="D662">
        <v>2.2822438950000001</v>
      </c>
    </row>
    <row r="663" spans="1:4" x14ac:dyDescent="0.2">
      <c r="A663" t="s">
        <v>664</v>
      </c>
      <c r="B663">
        <v>0.211153703</v>
      </c>
      <c r="C663" s="2">
        <f t="shared" si="10"/>
        <v>1.6261241624136467</v>
      </c>
      <c r="D663">
        <v>2.2822438950000001</v>
      </c>
    </row>
    <row r="664" spans="1:4" x14ac:dyDescent="0.2">
      <c r="A664" t="s">
        <v>665</v>
      </c>
      <c r="B664">
        <v>-2.6172103130000002</v>
      </c>
      <c r="C664" s="2">
        <f t="shared" si="10"/>
        <v>2.4142913979177433E-3</v>
      </c>
      <c r="D664">
        <v>2.2813482020000002</v>
      </c>
    </row>
    <row r="665" spans="1:4" x14ac:dyDescent="0.2">
      <c r="A665" t="s">
        <v>666</v>
      </c>
      <c r="B665">
        <v>-1.077181553</v>
      </c>
      <c r="C665" s="2">
        <f t="shared" si="10"/>
        <v>8.3717923352693013E-2</v>
      </c>
      <c r="D665">
        <v>2.2808540740000001</v>
      </c>
    </row>
    <row r="666" spans="1:4" x14ac:dyDescent="0.2">
      <c r="A666" t="s">
        <v>667</v>
      </c>
      <c r="B666">
        <v>-0.30441254699999998</v>
      </c>
      <c r="C666" s="2">
        <f t="shared" si="10"/>
        <v>0.49612082018252068</v>
      </c>
      <c r="D666">
        <v>2.2801626069999998</v>
      </c>
    </row>
    <row r="667" spans="1:4" x14ac:dyDescent="0.2">
      <c r="A667" t="s">
        <v>668</v>
      </c>
      <c r="B667">
        <v>0.496162673</v>
      </c>
      <c r="C667" s="2">
        <f t="shared" si="10"/>
        <v>3.1344595740436909</v>
      </c>
      <c r="D667">
        <v>2.2784509470000001</v>
      </c>
    </row>
    <row r="668" spans="1:4" x14ac:dyDescent="0.2">
      <c r="A668" t="s">
        <v>669</v>
      </c>
      <c r="B668">
        <v>0.29902542999999998</v>
      </c>
      <c r="C668" s="2">
        <f t="shared" si="10"/>
        <v>1.9907899057575511</v>
      </c>
      <c r="D668">
        <v>2.2664985940000002</v>
      </c>
    </row>
    <row r="669" spans="1:4" x14ac:dyDescent="0.2">
      <c r="A669" t="s">
        <v>670</v>
      </c>
      <c r="B669">
        <v>-0.57506740300000003</v>
      </c>
      <c r="C669" s="2">
        <f t="shared" si="10"/>
        <v>0.26603121442715677</v>
      </c>
      <c r="D669">
        <v>2.2647919820000002</v>
      </c>
    </row>
    <row r="670" spans="1:4" x14ac:dyDescent="0.2">
      <c r="A670" t="s">
        <v>671</v>
      </c>
      <c r="B670">
        <v>0.20473385699999999</v>
      </c>
      <c r="C670" s="2">
        <f t="shared" si="10"/>
        <v>1.602263195796273</v>
      </c>
      <c r="D670">
        <v>2.2611454279999998</v>
      </c>
    </row>
    <row r="671" spans="1:4" x14ac:dyDescent="0.2">
      <c r="A671" t="s">
        <v>672</v>
      </c>
      <c r="B671">
        <v>0.54839130700000005</v>
      </c>
      <c r="C671" s="2">
        <f t="shared" si="10"/>
        <v>3.5350153747282849</v>
      </c>
      <c r="D671">
        <v>2.2605105669999999</v>
      </c>
    </row>
    <row r="672" spans="1:4" x14ac:dyDescent="0.2">
      <c r="A672" t="s">
        <v>673</v>
      </c>
      <c r="B672">
        <v>-0.96687966000000003</v>
      </c>
      <c r="C672" s="2">
        <f t="shared" si="10"/>
        <v>0.10792457323360387</v>
      </c>
      <c r="D672">
        <v>2.2580037279999998</v>
      </c>
    </row>
    <row r="673" spans="1:4" x14ac:dyDescent="0.2">
      <c r="A673" t="s">
        <v>674</v>
      </c>
      <c r="B673">
        <v>-0.31303156999999998</v>
      </c>
      <c r="C673" s="2">
        <f t="shared" si="10"/>
        <v>0.48637184876659212</v>
      </c>
      <c r="D673">
        <v>2.2573746190000001</v>
      </c>
    </row>
    <row r="674" spans="1:4" x14ac:dyDescent="0.2">
      <c r="A674" t="s">
        <v>675</v>
      </c>
      <c r="B674">
        <v>0.34899915300000001</v>
      </c>
      <c r="C674" s="2">
        <f t="shared" si="10"/>
        <v>2.2335678667221615</v>
      </c>
      <c r="D674">
        <v>2.251277344</v>
      </c>
    </row>
    <row r="675" spans="1:4" x14ac:dyDescent="0.2">
      <c r="A675" t="s">
        <v>676</v>
      </c>
      <c r="B675">
        <v>-0.49252140700000002</v>
      </c>
      <c r="C675" s="2">
        <f t="shared" si="10"/>
        <v>0.32172039481747627</v>
      </c>
      <c r="D675">
        <v>2.249534342</v>
      </c>
    </row>
    <row r="676" spans="1:4" x14ac:dyDescent="0.2">
      <c r="A676" t="s">
        <v>677</v>
      </c>
      <c r="B676">
        <v>-0.410140797</v>
      </c>
      <c r="C676" s="2">
        <f t="shared" si="10"/>
        <v>0.38891903813971807</v>
      </c>
      <c r="D676">
        <v>2.2492572420000001</v>
      </c>
    </row>
    <row r="677" spans="1:4" x14ac:dyDescent="0.2">
      <c r="A677" t="s">
        <v>678</v>
      </c>
      <c r="B677">
        <v>0.39427392300000003</v>
      </c>
      <c r="C677" s="2">
        <f t="shared" si="10"/>
        <v>2.4789851374554623</v>
      </c>
      <c r="D677">
        <v>2.2491833890000001</v>
      </c>
    </row>
    <row r="678" spans="1:4" x14ac:dyDescent="0.2">
      <c r="A678" t="s">
        <v>679</v>
      </c>
      <c r="B678">
        <v>0.54081860999999998</v>
      </c>
      <c r="C678" s="2">
        <f t="shared" si="10"/>
        <v>3.473910377447929</v>
      </c>
      <c r="D678">
        <v>2.2390450780000002</v>
      </c>
    </row>
    <row r="679" spans="1:4" x14ac:dyDescent="0.2">
      <c r="A679" t="s">
        <v>680</v>
      </c>
      <c r="B679">
        <v>0.76879236699999998</v>
      </c>
      <c r="C679" s="2">
        <f t="shared" si="10"/>
        <v>5.8720854531929909</v>
      </c>
      <c r="D679">
        <v>2.2389602169999998</v>
      </c>
    </row>
    <row r="680" spans="1:4" x14ac:dyDescent="0.2">
      <c r="A680" t="s">
        <v>681</v>
      </c>
      <c r="B680">
        <v>0.473817973</v>
      </c>
      <c r="C680" s="2">
        <f t="shared" si="10"/>
        <v>2.9772682975097275</v>
      </c>
      <c r="D680">
        <v>2.236947609</v>
      </c>
    </row>
    <row r="681" spans="1:4" x14ac:dyDescent="0.2">
      <c r="A681" t="s">
        <v>682</v>
      </c>
      <c r="B681">
        <v>0.21816199</v>
      </c>
      <c r="C681" s="2">
        <f t="shared" si="10"/>
        <v>1.6525780879037106</v>
      </c>
      <c r="D681">
        <v>2.2319376649999998</v>
      </c>
    </row>
    <row r="682" spans="1:4" x14ac:dyDescent="0.2">
      <c r="A682" t="s">
        <v>683</v>
      </c>
      <c r="B682">
        <v>-0.32848938700000002</v>
      </c>
      <c r="C682" s="2">
        <f t="shared" si="10"/>
        <v>0.46936490420472693</v>
      </c>
      <c r="D682">
        <v>2.2276880499999998</v>
      </c>
    </row>
    <row r="683" spans="1:4" x14ac:dyDescent="0.2">
      <c r="A683" t="s">
        <v>684</v>
      </c>
      <c r="B683">
        <v>-0.44597609999999999</v>
      </c>
      <c r="C683" s="2">
        <f t="shared" si="10"/>
        <v>0.35811614433057137</v>
      </c>
      <c r="D683">
        <v>2.2260229900000001</v>
      </c>
    </row>
    <row r="684" spans="1:4" x14ac:dyDescent="0.2">
      <c r="A684" t="s">
        <v>685</v>
      </c>
      <c r="B684">
        <v>-0.238450723</v>
      </c>
      <c r="C684" s="2">
        <f t="shared" si="10"/>
        <v>0.57749639432806121</v>
      </c>
      <c r="D684">
        <v>2.2227850839999999</v>
      </c>
    </row>
    <row r="685" spans="1:4" x14ac:dyDescent="0.2">
      <c r="A685" t="s">
        <v>686</v>
      </c>
      <c r="B685">
        <v>-0.68481670299999997</v>
      </c>
      <c r="C685" s="2">
        <f t="shared" si="10"/>
        <v>0.20662520478196889</v>
      </c>
      <c r="D685">
        <v>2.2156115390000002</v>
      </c>
    </row>
    <row r="686" spans="1:4" x14ac:dyDescent="0.2">
      <c r="A686" t="s">
        <v>687</v>
      </c>
      <c r="B686">
        <v>-0.23512008000000001</v>
      </c>
      <c r="C686" s="2">
        <f t="shared" si="10"/>
        <v>0.58194229172907863</v>
      </c>
      <c r="D686">
        <v>2.2149491289999999</v>
      </c>
    </row>
    <row r="687" spans="1:4" x14ac:dyDescent="0.2">
      <c r="A687" t="s">
        <v>688</v>
      </c>
      <c r="B687">
        <v>-0.31186216700000002</v>
      </c>
      <c r="C687" s="2">
        <f t="shared" si="10"/>
        <v>0.48768324265405627</v>
      </c>
      <c r="D687">
        <v>2.2107764589999999</v>
      </c>
    </row>
    <row r="688" spans="1:4" x14ac:dyDescent="0.2">
      <c r="A688" t="s">
        <v>689</v>
      </c>
      <c r="B688">
        <v>-0.79784758700000002</v>
      </c>
      <c r="C688" s="2">
        <f t="shared" si="10"/>
        <v>0.1592767601055263</v>
      </c>
      <c r="D688">
        <v>2.2099954940000002</v>
      </c>
    </row>
    <row r="689" spans="1:4" x14ac:dyDescent="0.2">
      <c r="A689" t="s">
        <v>690</v>
      </c>
      <c r="B689">
        <v>-0.26721830000000002</v>
      </c>
      <c r="C689" s="2">
        <f t="shared" si="10"/>
        <v>0.54048257874837646</v>
      </c>
      <c r="D689">
        <v>2.2070154830000002</v>
      </c>
    </row>
    <row r="690" spans="1:4" x14ac:dyDescent="0.2">
      <c r="A690" t="s">
        <v>691</v>
      </c>
      <c r="B690">
        <v>-0.26124259</v>
      </c>
      <c r="C690" s="2">
        <f t="shared" si="10"/>
        <v>0.54797079163587104</v>
      </c>
      <c r="D690">
        <v>2.2069339270000001</v>
      </c>
    </row>
    <row r="691" spans="1:4" x14ac:dyDescent="0.2">
      <c r="A691" t="s">
        <v>692</v>
      </c>
      <c r="B691">
        <v>-0.68094571999999998</v>
      </c>
      <c r="C691" s="2">
        <f t="shared" si="10"/>
        <v>0.20847514280521343</v>
      </c>
      <c r="D691">
        <v>2.206346489</v>
      </c>
    </row>
    <row r="692" spans="1:4" x14ac:dyDescent="0.2">
      <c r="A692" t="s">
        <v>693</v>
      </c>
      <c r="B692">
        <v>-0.28157985000000002</v>
      </c>
      <c r="C692" s="2">
        <f t="shared" si="10"/>
        <v>0.52290181587304285</v>
      </c>
      <c r="D692">
        <v>2.2017290620000001</v>
      </c>
    </row>
    <row r="693" spans="1:4" x14ac:dyDescent="0.2">
      <c r="A693" t="s">
        <v>694</v>
      </c>
      <c r="B693">
        <v>0.198080863</v>
      </c>
      <c r="C693" s="2">
        <f t="shared" si="10"/>
        <v>1.5779050387030336</v>
      </c>
      <c r="D693">
        <v>2.2002657999999999</v>
      </c>
    </row>
    <row r="694" spans="1:4" x14ac:dyDescent="0.2">
      <c r="A694" t="s">
        <v>695</v>
      </c>
      <c r="B694">
        <v>-1.393589583</v>
      </c>
      <c r="C694" s="2">
        <f t="shared" si="10"/>
        <v>4.0402702626071069E-2</v>
      </c>
      <c r="D694">
        <v>2.197711382</v>
      </c>
    </row>
    <row r="695" spans="1:4" x14ac:dyDescent="0.2">
      <c r="A695" t="s">
        <v>696</v>
      </c>
      <c r="B695">
        <v>0.50778095700000003</v>
      </c>
      <c r="C695" s="2">
        <f t="shared" si="10"/>
        <v>3.219444606076189</v>
      </c>
      <c r="D695">
        <v>2.192833534</v>
      </c>
    </row>
    <row r="696" spans="1:4" x14ac:dyDescent="0.2">
      <c r="A696" t="s">
        <v>697</v>
      </c>
      <c r="B696">
        <v>0.55255140999999997</v>
      </c>
      <c r="C696" s="2">
        <f t="shared" si="10"/>
        <v>3.5690399561452084</v>
      </c>
      <c r="D696">
        <v>2.1905900589999998</v>
      </c>
    </row>
    <row r="697" spans="1:4" x14ac:dyDescent="0.2">
      <c r="A697" t="s">
        <v>698</v>
      </c>
      <c r="B697">
        <v>-0.29374414700000001</v>
      </c>
      <c r="C697" s="2">
        <f t="shared" si="10"/>
        <v>0.50845889933003763</v>
      </c>
      <c r="D697">
        <v>2.1903240849999999</v>
      </c>
    </row>
    <row r="698" spans="1:4" x14ac:dyDescent="0.2">
      <c r="A698" t="s">
        <v>699</v>
      </c>
      <c r="B698">
        <v>-0.550340053</v>
      </c>
      <c r="C698" s="2">
        <f t="shared" si="10"/>
        <v>0.28161769984357826</v>
      </c>
      <c r="D698">
        <v>2.1896054920000001</v>
      </c>
    </row>
    <row r="699" spans="1:4" x14ac:dyDescent="0.2">
      <c r="A699" t="s">
        <v>700</v>
      </c>
      <c r="B699">
        <v>0.62451161700000002</v>
      </c>
      <c r="C699" s="2">
        <f t="shared" si="10"/>
        <v>4.2122255394065844</v>
      </c>
      <c r="D699">
        <v>2.186747225</v>
      </c>
    </row>
    <row r="700" spans="1:4" x14ac:dyDescent="0.2">
      <c r="A700" t="s">
        <v>701</v>
      </c>
      <c r="B700">
        <v>0.208033987</v>
      </c>
      <c r="C700" s="2">
        <f t="shared" si="10"/>
        <v>1.6144848981766784</v>
      </c>
      <c r="D700">
        <v>2.17862366</v>
      </c>
    </row>
    <row r="701" spans="1:4" x14ac:dyDescent="0.2">
      <c r="A701" t="s">
        <v>702</v>
      </c>
      <c r="B701">
        <v>-0.58186872700000003</v>
      </c>
      <c r="C701" s="2">
        <f t="shared" si="10"/>
        <v>0.26189745188223429</v>
      </c>
      <c r="D701">
        <v>2.1756411939999998</v>
      </c>
    </row>
    <row r="702" spans="1:4" x14ac:dyDescent="0.2">
      <c r="A702" t="s">
        <v>703</v>
      </c>
      <c r="B702">
        <v>-0.23693753300000001</v>
      </c>
      <c r="C702" s="2">
        <f t="shared" si="10"/>
        <v>0.57951204488533414</v>
      </c>
      <c r="D702">
        <v>2.1736757120000001</v>
      </c>
    </row>
    <row r="703" spans="1:4" x14ac:dyDescent="0.2">
      <c r="A703" t="s">
        <v>704</v>
      </c>
      <c r="B703">
        <v>-0.51534486300000004</v>
      </c>
      <c r="C703" s="2">
        <f t="shared" si="10"/>
        <v>0.30524962353432777</v>
      </c>
      <c r="D703">
        <v>2.1736035500000002</v>
      </c>
    </row>
    <row r="704" spans="1:4" x14ac:dyDescent="0.2">
      <c r="A704" t="s">
        <v>705</v>
      </c>
      <c r="B704">
        <v>-0.51211815999999999</v>
      </c>
      <c r="C704" s="2">
        <f t="shared" si="10"/>
        <v>0.30752600042957895</v>
      </c>
      <c r="D704">
        <v>2.1702879890000002</v>
      </c>
    </row>
    <row r="705" spans="1:4" x14ac:dyDescent="0.2">
      <c r="A705" t="s">
        <v>706</v>
      </c>
      <c r="B705">
        <v>0.38539790699999998</v>
      </c>
      <c r="C705" s="2">
        <f t="shared" si="10"/>
        <v>2.428834409806595</v>
      </c>
      <c r="D705">
        <v>2.1674839979999998</v>
      </c>
    </row>
    <row r="706" spans="1:4" x14ac:dyDescent="0.2">
      <c r="A706" t="s">
        <v>707</v>
      </c>
      <c r="B706">
        <v>0.31713657000000001</v>
      </c>
      <c r="C706" s="2">
        <f t="shared" si="10"/>
        <v>2.0755661057574217</v>
      </c>
      <c r="D706">
        <v>2.1671466619999999</v>
      </c>
    </row>
    <row r="707" spans="1:4" x14ac:dyDescent="0.2">
      <c r="A707" t="s">
        <v>708</v>
      </c>
      <c r="B707">
        <v>0.41814964300000002</v>
      </c>
      <c r="C707" s="2">
        <f t="shared" ref="C707:C770" si="11">10^(B707)</f>
        <v>2.6190852998279333</v>
      </c>
      <c r="D707">
        <v>2.1628979529999999</v>
      </c>
    </row>
    <row r="708" spans="1:4" x14ac:dyDescent="0.2">
      <c r="A708" t="s">
        <v>709</v>
      </c>
      <c r="B708">
        <v>0.22583885300000001</v>
      </c>
      <c r="C708" s="2">
        <f t="shared" si="11"/>
        <v>1.6820498128075072</v>
      </c>
      <c r="D708">
        <v>2.159051802</v>
      </c>
    </row>
    <row r="709" spans="1:4" x14ac:dyDescent="0.2">
      <c r="A709" t="s">
        <v>710</v>
      </c>
      <c r="B709">
        <v>-0.45573033000000002</v>
      </c>
      <c r="C709" s="2">
        <f t="shared" si="11"/>
        <v>0.35016252880030585</v>
      </c>
      <c r="D709">
        <v>2.1584609669999999</v>
      </c>
    </row>
    <row r="710" spans="1:4" x14ac:dyDescent="0.2">
      <c r="A710" t="s">
        <v>711</v>
      </c>
      <c r="B710">
        <v>-0.24892176999999999</v>
      </c>
      <c r="C710" s="2">
        <f t="shared" si="11"/>
        <v>0.56373919371599934</v>
      </c>
      <c r="D710">
        <v>2.1565094010000001</v>
      </c>
    </row>
    <row r="711" spans="1:4" x14ac:dyDescent="0.2">
      <c r="A711" t="s">
        <v>712</v>
      </c>
      <c r="B711">
        <v>-0.289574057</v>
      </c>
      <c r="C711" s="2">
        <f t="shared" si="11"/>
        <v>0.51336462979595843</v>
      </c>
      <c r="D711">
        <v>2.1508633069999998</v>
      </c>
    </row>
    <row r="712" spans="1:4" x14ac:dyDescent="0.2">
      <c r="A712" t="s">
        <v>713</v>
      </c>
      <c r="B712">
        <v>-1.4417600230000001</v>
      </c>
      <c r="C712" s="2">
        <f t="shared" si="11"/>
        <v>3.616096211554104E-2</v>
      </c>
      <c r="D712">
        <v>2.1501042290000001</v>
      </c>
    </row>
    <row r="713" spans="1:4" x14ac:dyDescent="0.2">
      <c r="A713" t="s">
        <v>714</v>
      </c>
      <c r="B713">
        <v>-0.80200481000000001</v>
      </c>
      <c r="C713" s="2">
        <f t="shared" si="11"/>
        <v>0.15775937970661427</v>
      </c>
      <c r="D713">
        <v>2.1484696599999999</v>
      </c>
    </row>
    <row r="714" spans="1:4" x14ac:dyDescent="0.2">
      <c r="A714" t="s">
        <v>715</v>
      </c>
      <c r="B714">
        <v>0.54098515999999996</v>
      </c>
      <c r="C714" s="2">
        <f t="shared" si="11"/>
        <v>3.4752428620938183</v>
      </c>
      <c r="D714">
        <v>2.1459493260000002</v>
      </c>
    </row>
    <row r="715" spans="1:4" x14ac:dyDescent="0.2">
      <c r="A715" t="s">
        <v>716</v>
      </c>
      <c r="B715">
        <v>0.47432590299999999</v>
      </c>
      <c r="C715" s="2">
        <f t="shared" si="11"/>
        <v>2.9807524047646572</v>
      </c>
      <c r="D715">
        <v>2.1405735899999998</v>
      </c>
    </row>
    <row r="716" spans="1:4" x14ac:dyDescent="0.2">
      <c r="A716" t="s">
        <v>717</v>
      </c>
      <c r="B716">
        <v>0.22007334000000001</v>
      </c>
      <c r="C716" s="2">
        <f t="shared" si="11"/>
        <v>1.6598671881836198</v>
      </c>
      <c r="D716">
        <v>2.133636208</v>
      </c>
    </row>
    <row r="717" spans="1:4" x14ac:dyDescent="0.2">
      <c r="A717" t="s">
        <v>718</v>
      </c>
      <c r="B717">
        <v>-0.32319277000000002</v>
      </c>
      <c r="C717" s="2">
        <f t="shared" si="11"/>
        <v>0.47512428603365359</v>
      </c>
      <c r="D717">
        <v>2.1295355790000001</v>
      </c>
    </row>
    <row r="718" spans="1:4" x14ac:dyDescent="0.2">
      <c r="A718" t="s">
        <v>719</v>
      </c>
      <c r="B718">
        <v>0.177762477</v>
      </c>
      <c r="C718" s="2">
        <f t="shared" si="11"/>
        <v>1.5057833025775555</v>
      </c>
      <c r="D718">
        <v>2.1266436440000001</v>
      </c>
    </row>
    <row r="719" spans="1:4" x14ac:dyDescent="0.2">
      <c r="A719" t="s">
        <v>720</v>
      </c>
      <c r="B719">
        <v>-2.3800514169999998</v>
      </c>
      <c r="C719" s="2">
        <f t="shared" si="11"/>
        <v>4.1682003238434281E-3</v>
      </c>
      <c r="D719">
        <v>2.125432955</v>
      </c>
    </row>
    <row r="720" spans="1:4" x14ac:dyDescent="0.2">
      <c r="A720" t="s">
        <v>721</v>
      </c>
      <c r="B720">
        <v>0.28117091300000002</v>
      </c>
      <c r="C720" s="2">
        <f t="shared" si="11"/>
        <v>1.9106050134277694</v>
      </c>
      <c r="D720">
        <v>2.123321486</v>
      </c>
    </row>
    <row r="721" spans="1:4" x14ac:dyDescent="0.2">
      <c r="A721" t="s">
        <v>722</v>
      </c>
      <c r="B721">
        <v>-0.21949413300000001</v>
      </c>
      <c r="C721" s="2">
        <f t="shared" si="11"/>
        <v>0.60326185749691263</v>
      </c>
      <c r="D721">
        <v>2.123195623</v>
      </c>
    </row>
    <row r="722" spans="1:4" x14ac:dyDescent="0.2">
      <c r="A722" t="s">
        <v>723</v>
      </c>
      <c r="B722">
        <v>-0.29518708300000002</v>
      </c>
      <c r="C722" s="2">
        <f t="shared" si="11"/>
        <v>0.50677235662571862</v>
      </c>
      <c r="D722">
        <v>2.1182930799999999</v>
      </c>
    </row>
    <row r="723" spans="1:4" x14ac:dyDescent="0.2">
      <c r="A723" t="s">
        <v>724</v>
      </c>
      <c r="B723">
        <v>-0.29275711999999998</v>
      </c>
      <c r="C723" s="2">
        <f t="shared" si="11"/>
        <v>0.50961579496263865</v>
      </c>
      <c r="D723">
        <v>2.1182401629999998</v>
      </c>
    </row>
    <row r="724" spans="1:4" x14ac:dyDescent="0.2">
      <c r="A724" t="s">
        <v>725</v>
      </c>
      <c r="B724">
        <v>-0.35509911300000002</v>
      </c>
      <c r="C724" s="2">
        <f t="shared" si="11"/>
        <v>0.44146968535892778</v>
      </c>
      <c r="D724">
        <v>2.1175804340000002</v>
      </c>
    </row>
    <row r="725" spans="1:4" x14ac:dyDescent="0.2">
      <c r="A725" t="s">
        <v>726</v>
      </c>
      <c r="B725">
        <v>0.66683523700000003</v>
      </c>
      <c r="C725" s="2">
        <f t="shared" si="11"/>
        <v>4.6433908045773817</v>
      </c>
      <c r="D725">
        <v>2.1155177580000002</v>
      </c>
    </row>
    <row r="726" spans="1:4" x14ac:dyDescent="0.2">
      <c r="A726" t="s">
        <v>727</v>
      </c>
      <c r="B726">
        <v>-0.27733549299999999</v>
      </c>
      <c r="C726" s="2">
        <f t="shared" si="11"/>
        <v>0.52803718483069084</v>
      </c>
      <c r="D726">
        <v>2.1094685489999998</v>
      </c>
    </row>
    <row r="727" spans="1:4" x14ac:dyDescent="0.2">
      <c r="A727" t="s">
        <v>728</v>
      </c>
      <c r="B727">
        <v>-1.5481935870000001</v>
      </c>
      <c r="C727" s="2">
        <f t="shared" si="11"/>
        <v>2.8301301825350379E-2</v>
      </c>
      <c r="D727">
        <v>2.1073402360000002</v>
      </c>
    </row>
    <row r="728" spans="1:4" x14ac:dyDescent="0.2">
      <c r="A728" t="s">
        <v>729</v>
      </c>
      <c r="B728">
        <v>-0.25733118300000002</v>
      </c>
      <c r="C728" s="2">
        <f t="shared" si="11"/>
        <v>0.55292829798022447</v>
      </c>
      <c r="D728">
        <v>2.1069601100000002</v>
      </c>
    </row>
    <row r="729" spans="1:4" x14ac:dyDescent="0.2">
      <c r="A729" t="s">
        <v>730</v>
      </c>
      <c r="B729">
        <v>0.26098367700000003</v>
      </c>
      <c r="C729" s="2">
        <f t="shared" si="11"/>
        <v>1.8238271523119474</v>
      </c>
      <c r="D729">
        <v>2.1066090160000002</v>
      </c>
    </row>
    <row r="730" spans="1:4" x14ac:dyDescent="0.2">
      <c r="A730" t="s">
        <v>731</v>
      </c>
      <c r="B730">
        <v>0.32864038000000001</v>
      </c>
      <c r="C730" s="2">
        <f t="shared" si="11"/>
        <v>2.1312793643393215</v>
      </c>
      <c r="D730">
        <v>2.1063214440000002</v>
      </c>
    </row>
    <row r="731" spans="1:4" x14ac:dyDescent="0.2">
      <c r="A731" t="s">
        <v>732</v>
      </c>
      <c r="B731">
        <v>-0.38861936699999999</v>
      </c>
      <c r="C731" s="2">
        <f t="shared" si="11"/>
        <v>0.40867741059371354</v>
      </c>
      <c r="D731">
        <v>2.1051912590000001</v>
      </c>
    </row>
    <row r="732" spans="1:4" x14ac:dyDescent="0.2">
      <c r="A732" t="s">
        <v>733</v>
      </c>
      <c r="B732">
        <v>-0.30309825299999998</v>
      </c>
      <c r="C732" s="2">
        <f t="shared" si="11"/>
        <v>0.49762449172176421</v>
      </c>
      <c r="D732">
        <v>2.10506064</v>
      </c>
    </row>
    <row r="733" spans="1:4" x14ac:dyDescent="0.2">
      <c r="A733" t="s">
        <v>734</v>
      </c>
      <c r="B733">
        <v>-0.21902284</v>
      </c>
      <c r="C733" s="2">
        <f t="shared" si="11"/>
        <v>0.60391686792291732</v>
      </c>
      <c r="D733">
        <v>2.104536237</v>
      </c>
    </row>
    <row r="734" spans="1:4" x14ac:dyDescent="0.2">
      <c r="A734" t="s">
        <v>735</v>
      </c>
      <c r="B734">
        <v>-0.71973085000000003</v>
      </c>
      <c r="C734" s="2">
        <f t="shared" si="11"/>
        <v>0.19066419756696021</v>
      </c>
      <c r="D734">
        <v>2.0993995079999999</v>
      </c>
    </row>
    <row r="735" spans="1:4" x14ac:dyDescent="0.2">
      <c r="A735" t="s">
        <v>736</v>
      </c>
      <c r="B735">
        <v>-0.51796195700000003</v>
      </c>
      <c r="C735" s="2">
        <f t="shared" si="11"/>
        <v>0.30341569563429877</v>
      </c>
      <c r="D735">
        <v>2.0951695959999999</v>
      </c>
    </row>
    <row r="736" spans="1:4" x14ac:dyDescent="0.2">
      <c r="A736" t="s">
        <v>737</v>
      </c>
      <c r="B736">
        <v>-0.61954867999999996</v>
      </c>
      <c r="C736" s="2">
        <f t="shared" si="11"/>
        <v>0.24013270884251198</v>
      </c>
      <c r="D736">
        <v>2.095031037</v>
      </c>
    </row>
    <row r="737" spans="1:4" x14ac:dyDescent="0.2">
      <c r="A737" t="s">
        <v>738</v>
      </c>
      <c r="B737">
        <v>0.25346932</v>
      </c>
      <c r="C737" s="2">
        <f t="shared" si="11"/>
        <v>1.7925419167971157</v>
      </c>
      <c r="D737">
        <v>2.090215438</v>
      </c>
    </row>
    <row r="738" spans="1:4" x14ac:dyDescent="0.2">
      <c r="A738" t="s">
        <v>739</v>
      </c>
      <c r="B738">
        <v>0.29516121299999998</v>
      </c>
      <c r="C738" s="2">
        <f t="shared" si="11"/>
        <v>1.9731550484634859</v>
      </c>
      <c r="D738">
        <v>2.0898596710000001</v>
      </c>
    </row>
    <row r="739" spans="1:4" x14ac:dyDescent="0.2">
      <c r="A739" t="s">
        <v>740</v>
      </c>
      <c r="B739">
        <v>-0.50597185700000002</v>
      </c>
      <c r="C739" s="2">
        <f t="shared" si="11"/>
        <v>0.31190916998408857</v>
      </c>
      <c r="D739">
        <v>2.0887075409999998</v>
      </c>
    </row>
    <row r="740" spans="1:4" x14ac:dyDescent="0.2">
      <c r="A740" t="s">
        <v>741</v>
      </c>
      <c r="B740">
        <v>-0.56764051299999996</v>
      </c>
      <c r="C740" s="2">
        <f t="shared" si="11"/>
        <v>0.27061974906321445</v>
      </c>
      <c r="D740">
        <v>2.0874352680000001</v>
      </c>
    </row>
    <row r="741" spans="1:4" x14ac:dyDescent="0.2">
      <c r="A741" t="s">
        <v>742</v>
      </c>
      <c r="B741">
        <v>0.81489437300000001</v>
      </c>
      <c r="C741" s="2">
        <f t="shared" si="11"/>
        <v>6.5297172071442127</v>
      </c>
      <c r="D741">
        <v>2.086553441</v>
      </c>
    </row>
    <row r="742" spans="1:4" x14ac:dyDescent="0.2">
      <c r="A742" t="s">
        <v>743</v>
      </c>
      <c r="B742">
        <v>0.34765691999999998</v>
      </c>
      <c r="C742" s="2">
        <f t="shared" si="11"/>
        <v>2.2266754455127602</v>
      </c>
      <c r="D742">
        <v>2.0855946919999999</v>
      </c>
    </row>
    <row r="743" spans="1:4" x14ac:dyDescent="0.2">
      <c r="A743" t="s">
        <v>744</v>
      </c>
      <c r="B743">
        <v>-0.45098326999999999</v>
      </c>
      <c r="C743" s="2">
        <f t="shared" si="11"/>
        <v>0.35401097811967663</v>
      </c>
      <c r="D743">
        <v>2.0851094799999998</v>
      </c>
    </row>
    <row r="744" spans="1:4" x14ac:dyDescent="0.2">
      <c r="A744" t="s">
        <v>745</v>
      </c>
      <c r="B744">
        <v>-0.28050345700000001</v>
      </c>
      <c r="C744" s="2">
        <f t="shared" si="11"/>
        <v>0.52419942834518529</v>
      </c>
      <c r="D744">
        <v>2.0847535929999998</v>
      </c>
    </row>
    <row r="745" spans="1:4" x14ac:dyDescent="0.2">
      <c r="A745" t="s">
        <v>746</v>
      </c>
      <c r="B745">
        <v>-0.60302975000000003</v>
      </c>
      <c r="C745" s="2">
        <f t="shared" si="11"/>
        <v>0.24944238483009959</v>
      </c>
      <c r="D745">
        <v>2.0788575389999999</v>
      </c>
    </row>
    <row r="746" spans="1:4" x14ac:dyDescent="0.2">
      <c r="A746" t="s">
        <v>747</v>
      </c>
      <c r="B746">
        <v>0.63607236300000003</v>
      </c>
      <c r="C746" s="2">
        <f t="shared" si="11"/>
        <v>4.3258590334371014</v>
      </c>
      <c r="D746">
        <v>2.076965457</v>
      </c>
    </row>
    <row r="747" spans="1:4" x14ac:dyDescent="0.2">
      <c r="A747" t="s">
        <v>748</v>
      </c>
      <c r="B747">
        <v>-0.220806743</v>
      </c>
      <c r="C747" s="2">
        <f t="shared" si="11"/>
        <v>0.60144131372797061</v>
      </c>
      <c r="D747">
        <v>2.072553616</v>
      </c>
    </row>
    <row r="748" spans="1:4" x14ac:dyDescent="0.2">
      <c r="A748" t="s">
        <v>749</v>
      </c>
      <c r="B748">
        <v>1.9510844700000001</v>
      </c>
      <c r="C748" s="2">
        <f t="shared" si="11"/>
        <v>89.347924797864181</v>
      </c>
      <c r="D748">
        <v>2.072312605</v>
      </c>
    </row>
    <row r="749" spans="1:4" x14ac:dyDescent="0.2">
      <c r="A749" t="s">
        <v>750</v>
      </c>
      <c r="B749">
        <v>0.538875997</v>
      </c>
      <c r="C749" s="2">
        <f t="shared" si="11"/>
        <v>3.4584061673467685</v>
      </c>
      <c r="D749">
        <v>2.071836824</v>
      </c>
    </row>
    <row r="750" spans="1:4" x14ac:dyDescent="0.2">
      <c r="A750" t="s">
        <v>751</v>
      </c>
      <c r="B750">
        <v>0.61503648</v>
      </c>
      <c r="C750" s="2">
        <f t="shared" si="11"/>
        <v>4.121321360439584</v>
      </c>
      <c r="D750">
        <v>2.0700241039999998</v>
      </c>
    </row>
    <row r="751" spans="1:4" x14ac:dyDescent="0.2">
      <c r="A751" t="s">
        <v>752</v>
      </c>
      <c r="B751">
        <v>-0.41714149</v>
      </c>
      <c r="C751" s="2">
        <f t="shared" si="11"/>
        <v>0.38270004209974079</v>
      </c>
      <c r="D751">
        <v>2.0673584859999998</v>
      </c>
    </row>
    <row r="752" spans="1:4" x14ac:dyDescent="0.2">
      <c r="A752" t="s">
        <v>753</v>
      </c>
      <c r="B752">
        <v>-0.48234722299999999</v>
      </c>
      <c r="C752" s="2">
        <f t="shared" si="11"/>
        <v>0.32934629106843932</v>
      </c>
      <c r="D752">
        <v>2.0650125359999998</v>
      </c>
    </row>
    <row r="753" spans="1:4" x14ac:dyDescent="0.2">
      <c r="A753" t="s">
        <v>754</v>
      </c>
      <c r="B753">
        <v>-0.30141570000000001</v>
      </c>
      <c r="C753" s="2">
        <f t="shared" si="11"/>
        <v>0.49955613860240311</v>
      </c>
      <c r="D753">
        <v>2.0624431940000001</v>
      </c>
    </row>
    <row r="754" spans="1:4" x14ac:dyDescent="0.2">
      <c r="A754" t="s">
        <v>755</v>
      </c>
      <c r="B754">
        <v>-0.31744477300000001</v>
      </c>
      <c r="C754" s="2">
        <f t="shared" si="11"/>
        <v>0.48145447420167792</v>
      </c>
      <c r="D754">
        <v>2.0622407549999999</v>
      </c>
    </row>
    <row r="755" spans="1:4" x14ac:dyDescent="0.2">
      <c r="A755" t="s">
        <v>756</v>
      </c>
      <c r="B755">
        <v>0.339652923</v>
      </c>
      <c r="C755" s="2">
        <f t="shared" si="11"/>
        <v>2.186013919480871</v>
      </c>
      <c r="D755">
        <v>2.0621698890000002</v>
      </c>
    </row>
    <row r="756" spans="1:4" x14ac:dyDescent="0.2">
      <c r="A756" t="s">
        <v>757</v>
      </c>
      <c r="B756">
        <v>0.20243483300000001</v>
      </c>
      <c r="C756" s="2">
        <f t="shared" si="11"/>
        <v>1.5938037084374803</v>
      </c>
      <c r="D756">
        <v>2.0620136640000002</v>
      </c>
    </row>
    <row r="757" spans="1:4" x14ac:dyDescent="0.2">
      <c r="A757" t="s">
        <v>758</v>
      </c>
      <c r="B757">
        <v>-0.86162023300000001</v>
      </c>
      <c r="C757" s="2">
        <f t="shared" si="11"/>
        <v>0.13752440257794929</v>
      </c>
      <c r="D757">
        <v>2.0590710809999999</v>
      </c>
    </row>
    <row r="758" spans="1:4" x14ac:dyDescent="0.2">
      <c r="A758" t="s">
        <v>759</v>
      </c>
      <c r="B758">
        <v>-0.26606854699999999</v>
      </c>
      <c r="C758" s="2">
        <f t="shared" si="11"/>
        <v>0.54191535027908988</v>
      </c>
      <c r="D758">
        <v>2.05715687</v>
      </c>
    </row>
    <row r="759" spans="1:4" x14ac:dyDescent="0.2">
      <c r="A759" t="s">
        <v>760</v>
      </c>
      <c r="B759">
        <v>-0.79586292300000006</v>
      </c>
      <c r="C759" s="2">
        <f t="shared" si="11"/>
        <v>0.16000629791304052</v>
      </c>
      <c r="D759">
        <v>2.0570164520000001</v>
      </c>
    </row>
    <row r="760" spans="1:4" x14ac:dyDescent="0.2">
      <c r="A760" t="s">
        <v>761</v>
      </c>
      <c r="B760">
        <v>0.36289863</v>
      </c>
      <c r="C760" s="2">
        <f t="shared" si="11"/>
        <v>2.3062088266539589</v>
      </c>
      <c r="D760">
        <v>2.055138275</v>
      </c>
    </row>
    <row r="761" spans="1:4" x14ac:dyDescent="0.2">
      <c r="A761" t="s">
        <v>762</v>
      </c>
      <c r="B761">
        <v>-0.39250554999999998</v>
      </c>
      <c r="C761" s="2">
        <f t="shared" si="11"/>
        <v>0.40503676899789276</v>
      </c>
      <c r="D761">
        <v>2.0486343549999999</v>
      </c>
    </row>
    <row r="762" spans="1:4" x14ac:dyDescent="0.2">
      <c r="A762" t="s">
        <v>763</v>
      </c>
      <c r="B762">
        <v>0.33680989700000002</v>
      </c>
      <c r="C762" s="2">
        <f t="shared" si="11"/>
        <v>2.1717503341176112</v>
      </c>
      <c r="D762">
        <v>2.0467456689999999</v>
      </c>
    </row>
    <row r="763" spans="1:4" x14ac:dyDescent="0.2">
      <c r="A763" t="s">
        <v>764</v>
      </c>
      <c r="B763">
        <v>0.71200775999999999</v>
      </c>
      <c r="C763" s="2">
        <f t="shared" si="11"/>
        <v>5.1523785080050573</v>
      </c>
      <c r="D763">
        <v>2.046595232</v>
      </c>
    </row>
    <row r="764" spans="1:4" x14ac:dyDescent="0.2">
      <c r="A764" t="s">
        <v>765</v>
      </c>
      <c r="B764">
        <v>-0.67574588999999996</v>
      </c>
      <c r="C764" s="2">
        <f t="shared" si="11"/>
        <v>0.21098622901535963</v>
      </c>
      <c r="D764">
        <v>2.043508611</v>
      </c>
    </row>
    <row r="765" spans="1:4" x14ac:dyDescent="0.2">
      <c r="A765" t="s">
        <v>766</v>
      </c>
      <c r="B765">
        <v>-0.45003016000000001</v>
      </c>
      <c r="C765" s="2">
        <f t="shared" si="11"/>
        <v>0.35478874973043367</v>
      </c>
      <c r="D765">
        <v>2.0419884850000001</v>
      </c>
    </row>
    <row r="766" spans="1:4" x14ac:dyDescent="0.2">
      <c r="A766" t="s">
        <v>767</v>
      </c>
      <c r="B766">
        <v>0.28445072999999998</v>
      </c>
      <c r="C766" s="2">
        <f t="shared" si="11"/>
        <v>1.9250886345258162</v>
      </c>
      <c r="D766">
        <v>2.0407593070000001</v>
      </c>
    </row>
    <row r="767" spans="1:4" x14ac:dyDescent="0.2">
      <c r="A767" t="s">
        <v>768</v>
      </c>
      <c r="B767">
        <v>-0.35920402000000001</v>
      </c>
      <c r="C767" s="2">
        <f t="shared" si="11"/>
        <v>0.43731661717684117</v>
      </c>
      <c r="D767">
        <v>2.039512051</v>
      </c>
    </row>
    <row r="768" spans="1:4" x14ac:dyDescent="0.2">
      <c r="A768" t="s">
        <v>769</v>
      </c>
      <c r="B768">
        <v>0.77827959300000005</v>
      </c>
      <c r="C768" s="2">
        <f t="shared" si="11"/>
        <v>6.0017733807929678</v>
      </c>
      <c r="D768">
        <v>2.0380017970000002</v>
      </c>
    </row>
    <row r="769" spans="1:4" x14ac:dyDescent="0.2">
      <c r="A769" t="s">
        <v>770</v>
      </c>
      <c r="B769">
        <v>0.30315462300000001</v>
      </c>
      <c r="C769" s="2">
        <f t="shared" si="11"/>
        <v>2.0098082425268804</v>
      </c>
      <c r="D769">
        <v>2.0357747939999999</v>
      </c>
    </row>
    <row r="770" spans="1:4" x14ac:dyDescent="0.2">
      <c r="A770" t="s">
        <v>771</v>
      </c>
      <c r="B770">
        <v>-0.36040262000000001</v>
      </c>
      <c r="C770" s="2">
        <f t="shared" si="11"/>
        <v>0.43611134042443372</v>
      </c>
      <c r="D770">
        <v>2.0348461069999999</v>
      </c>
    </row>
    <row r="771" spans="1:4" x14ac:dyDescent="0.2">
      <c r="A771" t="s">
        <v>772</v>
      </c>
      <c r="B771">
        <v>-0.24416631699999999</v>
      </c>
      <c r="C771" s="2">
        <f t="shared" ref="C771:C834" si="12">10^(B771)</f>
        <v>0.56994596451972612</v>
      </c>
      <c r="D771">
        <v>2.029722086</v>
      </c>
    </row>
    <row r="772" spans="1:4" x14ac:dyDescent="0.2">
      <c r="A772" t="s">
        <v>773</v>
      </c>
      <c r="B772">
        <v>1.1386004199999999</v>
      </c>
      <c r="C772" s="2">
        <f t="shared" si="12"/>
        <v>13.759429267175276</v>
      </c>
      <c r="D772">
        <v>2.0274739689999999</v>
      </c>
    </row>
    <row r="773" spans="1:4" x14ac:dyDescent="0.2">
      <c r="A773" t="s">
        <v>774</v>
      </c>
      <c r="B773">
        <v>0.2269236</v>
      </c>
      <c r="C773" s="2">
        <f t="shared" si="12"/>
        <v>1.6862563572903546</v>
      </c>
      <c r="D773">
        <v>2.0254077189999999</v>
      </c>
    </row>
    <row r="774" spans="1:4" x14ac:dyDescent="0.2">
      <c r="A774" t="s">
        <v>775</v>
      </c>
      <c r="B774">
        <v>-0.38956615</v>
      </c>
      <c r="C774" s="2">
        <f t="shared" si="12"/>
        <v>0.40778744448667625</v>
      </c>
      <c r="D774">
        <v>2.023301166</v>
      </c>
    </row>
    <row r="775" spans="1:4" x14ac:dyDescent="0.2">
      <c r="A775" t="s">
        <v>776</v>
      </c>
      <c r="B775">
        <v>0.39159549700000001</v>
      </c>
      <c r="C775" s="2">
        <f t="shared" si="12"/>
        <v>2.4637435311643228</v>
      </c>
      <c r="D775">
        <v>2.0228576870000001</v>
      </c>
    </row>
    <row r="776" spans="1:4" x14ac:dyDescent="0.2">
      <c r="A776" t="s">
        <v>777</v>
      </c>
      <c r="B776">
        <v>0.46831458999999998</v>
      </c>
      <c r="C776" s="2">
        <f t="shared" si="12"/>
        <v>2.9397783688544061</v>
      </c>
      <c r="D776">
        <v>2.0153673439999999</v>
      </c>
    </row>
    <row r="777" spans="1:4" x14ac:dyDescent="0.2">
      <c r="A777" t="s">
        <v>778</v>
      </c>
      <c r="B777">
        <v>0.39936708300000001</v>
      </c>
      <c r="C777" s="2">
        <f t="shared" si="12"/>
        <v>2.5082284118980094</v>
      </c>
      <c r="D777">
        <v>2.0148254630000002</v>
      </c>
    </row>
    <row r="778" spans="1:4" x14ac:dyDescent="0.2">
      <c r="A778" t="s">
        <v>779</v>
      </c>
      <c r="B778">
        <v>0.40331752700000001</v>
      </c>
      <c r="C778" s="2">
        <f t="shared" si="12"/>
        <v>2.5311479257080869</v>
      </c>
      <c r="D778">
        <v>2.0141482869999998</v>
      </c>
    </row>
    <row r="779" spans="1:4" x14ac:dyDescent="0.2">
      <c r="A779" t="s">
        <v>780</v>
      </c>
      <c r="B779">
        <v>-0.35680889300000002</v>
      </c>
      <c r="C779" s="2">
        <f t="shared" si="12"/>
        <v>0.4397350739487762</v>
      </c>
      <c r="D779">
        <v>2.0133388679999999</v>
      </c>
    </row>
    <row r="780" spans="1:4" x14ac:dyDescent="0.2">
      <c r="A780" t="s">
        <v>781</v>
      </c>
      <c r="B780">
        <v>0.34237116699999998</v>
      </c>
      <c r="C780" s="2">
        <f t="shared" si="12"/>
        <v>2.199739062565838</v>
      </c>
      <c r="D780">
        <v>2.0125800840000001</v>
      </c>
    </row>
    <row r="781" spans="1:4" x14ac:dyDescent="0.2">
      <c r="A781" t="s">
        <v>782</v>
      </c>
      <c r="B781">
        <v>0.23804360699999999</v>
      </c>
      <c r="C781" s="2">
        <f t="shared" si="12"/>
        <v>1.7299900567688833</v>
      </c>
      <c r="D781">
        <v>2.0119179589999998</v>
      </c>
    </row>
    <row r="782" spans="1:4" x14ac:dyDescent="0.2">
      <c r="A782" t="s">
        <v>783</v>
      </c>
      <c r="B782">
        <v>-0.18989129299999999</v>
      </c>
      <c r="C782" s="2">
        <f t="shared" si="12"/>
        <v>0.64581586111174438</v>
      </c>
      <c r="D782">
        <v>2.0118303439999998</v>
      </c>
    </row>
    <row r="783" spans="1:4" x14ac:dyDescent="0.2">
      <c r="A783" t="s">
        <v>784</v>
      </c>
      <c r="B783">
        <v>-0.27749332999999998</v>
      </c>
      <c r="C783" s="2">
        <f t="shared" si="12"/>
        <v>0.52784531349568842</v>
      </c>
      <c r="D783">
        <v>2.0103905110000002</v>
      </c>
    </row>
    <row r="784" spans="1:4" x14ac:dyDescent="0.2">
      <c r="A784" t="s">
        <v>785</v>
      </c>
      <c r="B784">
        <v>-0.32005252000000001</v>
      </c>
      <c r="C784" s="2">
        <f t="shared" si="12"/>
        <v>0.47857221423855689</v>
      </c>
      <c r="D784">
        <v>2.0098035799999998</v>
      </c>
    </row>
    <row r="785" spans="1:4" x14ac:dyDescent="0.2">
      <c r="A785" t="s">
        <v>786</v>
      </c>
      <c r="B785">
        <v>0.30245334699999998</v>
      </c>
      <c r="C785" s="2">
        <f t="shared" si="12"/>
        <v>2.0065655281501487</v>
      </c>
      <c r="D785">
        <v>2.0082835810000002</v>
      </c>
    </row>
    <row r="786" spans="1:4" x14ac:dyDescent="0.2">
      <c r="A786" t="s">
        <v>787</v>
      </c>
      <c r="B786">
        <v>-0.28536586000000003</v>
      </c>
      <c r="C786" s="2">
        <f t="shared" si="12"/>
        <v>0.51836317347676053</v>
      </c>
      <c r="D786">
        <v>2.0074499280000002</v>
      </c>
    </row>
    <row r="787" spans="1:4" x14ac:dyDescent="0.2">
      <c r="A787" t="s">
        <v>788</v>
      </c>
      <c r="B787">
        <v>-0.32500680700000001</v>
      </c>
      <c r="C787" s="2">
        <f t="shared" si="12"/>
        <v>0.47314384299025897</v>
      </c>
      <c r="D787">
        <v>2.0023672210000001</v>
      </c>
    </row>
    <row r="788" spans="1:4" x14ac:dyDescent="0.2">
      <c r="A788" t="s">
        <v>789</v>
      </c>
      <c r="B788">
        <v>-2.7534788830000001</v>
      </c>
      <c r="C788" s="2">
        <f t="shared" si="12"/>
        <v>1.7640915390301406E-3</v>
      </c>
      <c r="D788">
        <v>2.0017986149999998</v>
      </c>
    </row>
    <row r="789" spans="1:4" x14ac:dyDescent="0.2">
      <c r="A789" t="s">
        <v>790</v>
      </c>
      <c r="B789">
        <v>0.29451136700000002</v>
      </c>
      <c r="C789" s="2">
        <f t="shared" si="12"/>
        <v>1.9702047736665216</v>
      </c>
      <c r="D789">
        <v>1.9924173110000001</v>
      </c>
    </row>
    <row r="790" spans="1:4" x14ac:dyDescent="0.2">
      <c r="A790" t="s">
        <v>791</v>
      </c>
      <c r="B790">
        <v>-0.47436094699999998</v>
      </c>
      <c r="C790" s="2">
        <f t="shared" si="12"/>
        <v>0.33545869488024249</v>
      </c>
      <c r="D790">
        <v>1.991217335</v>
      </c>
    </row>
    <row r="791" spans="1:4" x14ac:dyDescent="0.2">
      <c r="A791" t="s">
        <v>792</v>
      </c>
      <c r="B791">
        <v>0.37401253000000001</v>
      </c>
      <c r="C791" s="2">
        <f t="shared" si="12"/>
        <v>2.3659879585452428</v>
      </c>
      <c r="D791">
        <v>1.988108838</v>
      </c>
    </row>
    <row r="792" spans="1:4" x14ac:dyDescent="0.2">
      <c r="A792" t="s">
        <v>793</v>
      </c>
      <c r="B792">
        <v>-0.44739783700000002</v>
      </c>
      <c r="C792" s="2">
        <f t="shared" si="12"/>
        <v>0.35694570695949884</v>
      </c>
      <c r="D792">
        <v>1.98797047</v>
      </c>
    </row>
    <row r="793" spans="1:4" x14ac:dyDescent="0.2">
      <c r="A793" t="s">
        <v>794</v>
      </c>
      <c r="B793">
        <v>-0.21471686300000001</v>
      </c>
      <c r="C793" s="2">
        <f t="shared" si="12"/>
        <v>0.60993441257873093</v>
      </c>
      <c r="D793">
        <v>1.985322069</v>
      </c>
    </row>
    <row r="794" spans="1:4" x14ac:dyDescent="0.2">
      <c r="A794" t="s">
        <v>795</v>
      </c>
      <c r="B794">
        <v>-0.238182897</v>
      </c>
      <c r="C794" s="2">
        <f t="shared" si="12"/>
        <v>0.57785264166022843</v>
      </c>
      <c r="D794">
        <v>1.9819406420000001</v>
      </c>
    </row>
    <row r="795" spans="1:4" x14ac:dyDescent="0.2">
      <c r="A795" t="s">
        <v>796</v>
      </c>
      <c r="B795">
        <v>-0.53379467999999997</v>
      </c>
      <c r="C795" s="2">
        <f t="shared" si="12"/>
        <v>0.29255351467596213</v>
      </c>
      <c r="D795">
        <v>1.9797967990000001</v>
      </c>
    </row>
    <row r="796" spans="1:4" x14ac:dyDescent="0.2">
      <c r="A796" t="s">
        <v>797</v>
      </c>
      <c r="B796">
        <v>0.21031771299999999</v>
      </c>
      <c r="C796" s="2">
        <f t="shared" si="12"/>
        <v>1.6229969848160348</v>
      </c>
      <c r="D796">
        <v>1.9781808110000001</v>
      </c>
    </row>
    <row r="797" spans="1:4" x14ac:dyDescent="0.2">
      <c r="A797" t="s">
        <v>798</v>
      </c>
      <c r="B797">
        <v>0.22661947700000001</v>
      </c>
      <c r="C797" s="2">
        <f t="shared" si="12"/>
        <v>1.6850759374458746</v>
      </c>
      <c r="D797">
        <v>1.977223961</v>
      </c>
    </row>
    <row r="798" spans="1:4" x14ac:dyDescent="0.2">
      <c r="A798" t="s">
        <v>799</v>
      </c>
      <c r="B798">
        <v>-0.61269093299999999</v>
      </c>
      <c r="C798" s="2">
        <f t="shared" si="12"/>
        <v>0.24395463113754701</v>
      </c>
      <c r="D798">
        <v>1.976365776</v>
      </c>
    </row>
    <row r="799" spans="1:4" x14ac:dyDescent="0.2">
      <c r="A799" t="s">
        <v>800</v>
      </c>
      <c r="B799">
        <v>-0.349417643</v>
      </c>
      <c r="C799" s="2">
        <f t="shared" si="12"/>
        <v>0.44728296380465893</v>
      </c>
      <c r="D799">
        <v>1.9706967980000001</v>
      </c>
    </row>
    <row r="800" spans="1:4" x14ac:dyDescent="0.2">
      <c r="A800" t="s">
        <v>801</v>
      </c>
      <c r="B800">
        <v>-0.637773123</v>
      </c>
      <c r="C800" s="2">
        <f t="shared" si="12"/>
        <v>0.23026444129876189</v>
      </c>
      <c r="D800">
        <v>1.9673132799999999</v>
      </c>
    </row>
    <row r="801" spans="1:4" x14ac:dyDescent="0.2">
      <c r="A801" t="s">
        <v>802</v>
      </c>
      <c r="B801">
        <v>-0.49064024699999997</v>
      </c>
      <c r="C801" s="2">
        <f t="shared" si="12"/>
        <v>0.32311695911966615</v>
      </c>
      <c r="D801">
        <v>1.966912631</v>
      </c>
    </row>
    <row r="802" spans="1:4" x14ac:dyDescent="0.2">
      <c r="A802" t="s">
        <v>803</v>
      </c>
      <c r="B802">
        <v>-1.4067649170000001</v>
      </c>
      <c r="C802" s="2">
        <f t="shared" si="12"/>
        <v>3.9195398384325661E-2</v>
      </c>
      <c r="D802">
        <v>1.96589309</v>
      </c>
    </row>
    <row r="803" spans="1:4" x14ac:dyDescent="0.2">
      <c r="A803" t="s">
        <v>804</v>
      </c>
      <c r="B803">
        <v>-1.25749939</v>
      </c>
      <c r="C803" s="2">
        <f t="shared" si="12"/>
        <v>5.5271418427346869E-2</v>
      </c>
      <c r="D803">
        <v>1.9655472620000001</v>
      </c>
    </row>
    <row r="804" spans="1:4" x14ac:dyDescent="0.2">
      <c r="A804" t="s">
        <v>805</v>
      </c>
      <c r="B804">
        <v>0.26794469700000001</v>
      </c>
      <c r="C804" s="2">
        <f t="shared" si="12"/>
        <v>1.8532956099783606</v>
      </c>
      <c r="D804">
        <v>1.9636647920000001</v>
      </c>
    </row>
    <row r="805" spans="1:4" x14ac:dyDescent="0.2">
      <c r="A805" t="s">
        <v>806</v>
      </c>
      <c r="B805">
        <v>-0.82976550000000004</v>
      </c>
      <c r="C805" s="2">
        <f t="shared" si="12"/>
        <v>0.14799072575770786</v>
      </c>
      <c r="D805">
        <v>1.9595973310000001</v>
      </c>
    </row>
    <row r="806" spans="1:4" x14ac:dyDescent="0.2">
      <c r="A806" t="s">
        <v>807</v>
      </c>
      <c r="B806">
        <v>0.29641183300000001</v>
      </c>
      <c r="C806" s="2">
        <f t="shared" si="12"/>
        <v>1.9788452510853938</v>
      </c>
      <c r="D806">
        <v>1.9595510350000001</v>
      </c>
    </row>
    <row r="807" spans="1:4" x14ac:dyDescent="0.2">
      <c r="A807" t="s">
        <v>808</v>
      </c>
      <c r="B807">
        <v>-0.486009423</v>
      </c>
      <c r="C807" s="2">
        <f t="shared" si="12"/>
        <v>0.32658074618832023</v>
      </c>
      <c r="D807">
        <v>1.956560853</v>
      </c>
    </row>
    <row r="808" spans="1:4" x14ac:dyDescent="0.2">
      <c r="A808" t="s">
        <v>809</v>
      </c>
      <c r="B808">
        <v>0.387489853</v>
      </c>
      <c r="C808" s="2">
        <f t="shared" si="12"/>
        <v>2.4405620452765318</v>
      </c>
      <c r="D808">
        <v>1.9552974489999999</v>
      </c>
    </row>
    <row r="809" spans="1:4" x14ac:dyDescent="0.2">
      <c r="A809" t="s">
        <v>810</v>
      </c>
      <c r="B809">
        <v>-0.50319261999999998</v>
      </c>
      <c r="C809" s="2">
        <f t="shared" si="12"/>
        <v>0.31391161119293259</v>
      </c>
      <c r="D809">
        <v>1.951716405</v>
      </c>
    </row>
    <row r="810" spans="1:4" x14ac:dyDescent="0.2">
      <c r="A810" t="s">
        <v>811</v>
      </c>
      <c r="B810">
        <v>0.81233251299999998</v>
      </c>
      <c r="C810" s="2">
        <f t="shared" si="12"/>
        <v>6.4913124384123906</v>
      </c>
      <c r="D810">
        <v>1.9505334540000001</v>
      </c>
    </row>
    <row r="811" spans="1:4" x14ac:dyDescent="0.2">
      <c r="A811" t="s">
        <v>812</v>
      </c>
      <c r="B811">
        <v>-0.36009833000000002</v>
      </c>
      <c r="C811" s="2">
        <f t="shared" si="12"/>
        <v>0.43641701048484188</v>
      </c>
      <c r="D811">
        <v>1.95019472</v>
      </c>
    </row>
    <row r="812" spans="1:4" x14ac:dyDescent="0.2">
      <c r="A812" t="s">
        <v>813</v>
      </c>
      <c r="B812">
        <v>-0.24661049299999999</v>
      </c>
      <c r="C812" s="2">
        <f t="shared" si="12"/>
        <v>0.56674736157903993</v>
      </c>
      <c r="D812">
        <v>1.949955162</v>
      </c>
    </row>
    <row r="813" spans="1:4" x14ac:dyDescent="0.2">
      <c r="A813" t="s">
        <v>814</v>
      </c>
      <c r="B813">
        <v>0.80600163700000005</v>
      </c>
      <c r="C813" s="2">
        <f t="shared" si="12"/>
        <v>6.3973724686005013</v>
      </c>
      <c r="D813">
        <v>1.9485082810000001</v>
      </c>
    </row>
    <row r="814" spans="1:4" x14ac:dyDescent="0.2">
      <c r="A814" t="s">
        <v>815</v>
      </c>
      <c r="B814">
        <v>0.26909892299999999</v>
      </c>
      <c r="C814" s="2">
        <f t="shared" si="12"/>
        <v>1.8582276714342731</v>
      </c>
      <c r="D814">
        <v>1.9465904279999999</v>
      </c>
    </row>
    <row r="815" spans="1:4" x14ac:dyDescent="0.2">
      <c r="A815" t="s">
        <v>816</v>
      </c>
      <c r="B815">
        <v>0.89282198300000004</v>
      </c>
      <c r="C815" s="2">
        <f t="shared" si="12"/>
        <v>7.8130748156037049</v>
      </c>
      <c r="D815">
        <v>1.946421215</v>
      </c>
    </row>
    <row r="816" spans="1:4" x14ac:dyDescent="0.2">
      <c r="A816" t="s">
        <v>817</v>
      </c>
      <c r="B816">
        <v>0.26788644</v>
      </c>
      <c r="C816" s="2">
        <f t="shared" si="12"/>
        <v>1.8530470224284268</v>
      </c>
      <c r="D816">
        <v>1.9453106250000001</v>
      </c>
    </row>
    <row r="817" spans="1:4" x14ac:dyDescent="0.2">
      <c r="A817" t="s">
        <v>818</v>
      </c>
      <c r="B817">
        <v>0.21012914299999999</v>
      </c>
      <c r="C817" s="2">
        <f t="shared" si="12"/>
        <v>1.622292434975114</v>
      </c>
      <c r="D817">
        <v>1.941437179</v>
      </c>
    </row>
    <row r="818" spans="1:4" x14ac:dyDescent="0.2">
      <c r="A818" t="s">
        <v>819</v>
      </c>
      <c r="B818">
        <v>-0.41520266300000003</v>
      </c>
      <c r="C818" s="2">
        <f t="shared" si="12"/>
        <v>0.38441235461878615</v>
      </c>
      <c r="D818">
        <v>1.9382837070000001</v>
      </c>
    </row>
    <row r="819" spans="1:4" x14ac:dyDescent="0.2">
      <c r="A819" t="s">
        <v>820</v>
      </c>
      <c r="B819">
        <v>-0.53297412300000002</v>
      </c>
      <c r="C819" s="2">
        <f t="shared" si="12"/>
        <v>0.2931067884779992</v>
      </c>
      <c r="D819">
        <v>1.936886471</v>
      </c>
    </row>
    <row r="820" spans="1:4" x14ac:dyDescent="0.2">
      <c r="A820" t="s">
        <v>821</v>
      </c>
      <c r="B820">
        <v>0.22149836000000001</v>
      </c>
      <c r="C820" s="2">
        <f t="shared" si="12"/>
        <v>1.66532253911631</v>
      </c>
      <c r="D820">
        <v>1.934431974</v>
      </c>
    </row>
    <row r="821" spans="1:4" x14ac:dyDescent="0.2">
      <c r="A821" t="s">
        <v>822</v>
      </c>
      <c r="B821">
        <v>0.22149836000000001</v>
      </c>
      <c r="C821" s="2">
        <f t="shared" si="12"/>
        <v>1.66532253911631</v>
      </c>
      <c r="D821">
        <v>1.934431974</v>
      </c>
    </row>
    <row r="822" spans="1:4" x14ac:dyDescent="0.2">
      <c r="A822" t="s">
        <v>823</v>
      </c>
      <c r="B822">
        <v>0.32115617699999999</v>
      </c>
      <c r="C822" s="2">
        <f t="shared" si="12"/>
        <v>2.0948656567950783</v>
      </c>
      <c r="D822">
        <v>1.933662518</v>
      </c>
    </row>
    <row r="823" spans="1:4" x14ac:dyDescent="0.2">
      <c r="A823" t="s">
        <v>824</v>
      </c>
      <c r="B823">
        <v>0.33356834299999999</v>
      </c>
      <c r="C823" s="2">
        <f t="shared" si="12"/>
        <v>2.1556008342374522</v>
      </c>
      <c r="D823">
        <v>1.92990178</v>
      </c>
    </row>
    <row r="824" spans="1:4" x14ac:dyDescent="0.2">
      <c r="A824" t="s">
        <v>825</v>
      </c>
      <c r="B824">
        <v>-0.38961412000000001</v>
      </c>
      <c r="C824" s="2">
        <f t="shared" si="12"/>
        <v>0.40774240480915203</v>
      </c>
      <c r="D824">
        <v>1.9294522569999999</v>
      </c>
    </row>
    <row r="825" spans="1:4" x14ac:dyDescent="0.2">
      <c r="A825" t="s">
        <v>826</v>
      </c>
      <c r="B825">
        <v>-0.32883047300000001</v>
      </c>
      <c r="C825" s="2">
        <f t="shared" si="12"/>
        <v>0.4689964193318068</v>
      </c>
      <c r="D825">
        <v>1.92618355</v>
      </c>
    </row>
    <row r="826" spans="1:4" x14ac:dyDescent="0.2">
      <c r="A826" t="s">
        <v>827</v>
      </c>
      <c r="B826">
        <v>0.67202362000000004</v>
      </c>
      <c r="C826" s="2">
        <f t="shared" si="12"/>
        <v>4.6991966545921997</v>
      </c>
      <c r="D826">
        <v>1.9230910539999999</v>
      </c>
    </row>
    <row r="827" spans="1:4" x14ac:dyDescent="0.2">
      <c r="A827" t="s">
        <v>828</v>
      </c>
      <c r="B827">
        <v>-0.75445263299999998</v>
      </c>
      <c r="C827" s="2">
        <f t="shared" si="12"/>
        <v>0.17601406257951893</v>
      </c>
      <c r="D827">
        <v>1.922671601</v>
      </c>
    </row>
    <row r="828" spans="1:4" x14ac:dyDescent="0.2">
      <c r="A828" t="s">
        <v>829</v>
      </c>
      <c r="B828">
        <v>0.73499588699999996</v>
      </c>
      <c r="C828" s="2">
        <f t="shared" si="12"/>
        <v>5.4324518664688224</v>
      </c>
      <c r="D828">
        <v>1.9207235090000001</v>
      </c>
    </row>
    <row r="829" spans="1:4" x14ac:dyDescent="0.2">
      <c r="A829" t="s">
        <v>830</v>
      </c>
      <c r="B829">
        <v>1.067386307</v>
      </c>
      <c r="C829" s="2">
        <f t="shared" si="12"/>
        <v>11.678479614831344</v>
      </c>
      <c r="D829">
        <v>1.918451149</v>
      </c>
    </row>
    <row r="830" spans="1:4" x14ac:dyDescent="0.2">
      <c r="A830" t="s">
        <v>831</v>
      </c>
      <c r="B830">
        <v>-0.398030037</v>
      </c>
      <c r="C830" s="2">
        <f t="shared" si="12"/>
        <v>0.39991708943952342</v>
      </c>
      <c r="D830">
        <v>1.9178674950000001</v>
      </c>
    </row>
    <row r="831" spans="1:4" x14ac:dyDescent="0.2">
      <c r="A831" t="s">
        <v>832</v>
      </c>
      <c r="B831">
        <v>0.29674399299999998</v>
      </c>
      <c r="C831" s="2">
        <f t="shared" si="12"/>
        <v>1.9803593036183904</v>
      </c>
      <c r="D831">
        <v>1.9107942769999999</v>
      </c>
    </row>
    <row r="832" spans="1:4" x14ac:dyDescent="0.2">
      <c r="A832" t="s">
        <v>833</v>
      </c>
      <c r="B832">
        <v>-1.05192197</v>
      </c>
      <c r="C832" s="2">
        <f t="shared" si="12"/>
        <v>8.8731542231303862E-2</v>
      </c>
      <c r="D832">
        <v>1.9107465720000001</v>
      </c>
    </row>
    <row r="833" spans="1:4" x14ac:dyDescent="0.2">
      <c r="A833" t="s">
        <v>834</v>
      </c>
      <c r="B833">
        <v>-0.49238815699999999</v>
      </c>
      <c r="C833" s="2">
        <f t="shared" si="12"/>
        <v>0.32181912004109231</v>
      </c>
      <c r="D833">
        <v>1.908794061</v>
      </c>
    </row>
    <row r="834" spans="1:4" x14ac:dyDescent="0.2">
      <c r="A834" t="s">
        <v>835</v>
      </c>
      <c r="B834">
        <v>-0.17523353699999999</v>
      </c>
      <c r="C834" s="2">
        <f t="shared" si="12"/>
        <v>0.66798461971531953</v>
      </c>
      <c r="D834">
        <v>1.9071001670000001</v>
      </c>
    </row>
    <row r="835" spans="1:4" x14ac:dyDescent="0.2">
      <c r="A835" t="s">
        <v>836</v>
      </c>
      <c r="B835">
        <v>-0.58517872999999998</v>
      </c>
      <c r="C835" s="2">
        <f t="shared" ref="C835:C898" si="13">10^(B835)</f>
        <v>0.25990897109700767</v>
      </c>
      <c r="D835">
        <v>1.904606129</v>
      </c>
    </row>
    <row r="836" spans="1:4" x14ac:dyDescent="0.2">
      <c r="A836" t="s">
        <v>837</v>
      </c>
      <c r="B836">
        <v>0.40495751000000002</v>
      </c>
      <c r="C836" s="2">
        <f t="shared" si="13"/>
        <v>2.5407241169684993</v>
      </c>
      <c r="D836">
        <v>1.903212962</v>
      </c>
    </row>
    <row r="837" spans="1:4" x14ac:dyDescent="0.2">
      <c r="A837" t="s">
        <v>838</v>
      </c>
      <c r="B837">
        <v>0.59520742999999998</v>
      </c>
      <c r="C837" s="2">
        <f t="shared" si="13"/>
        <v>3.9373808979606797</v>
      </c>
      <c r="D837">
        <v>1.9013269989999999</v>
      </c>
    </row>
    <row r="838" spans="1:4" x14ac:dyDescent="0.2">
      <c r="A838" t="s">
        <v>839</v>
      </c>
      <c r="B838">
        <v>0.41588219999999998</v>
      </c>
      <c r="C838" s="2">
        <f t="shared" si="13"/>
        <v>2.6054467409832442</v>
      </c>
      <c r="D838">
        <v>1.9011430199999999</v>
      </c>
    </row>
    <row r="839" spans="1:4" x14ac:dyDescent="0.2">
      <c r="A839" t="s">
        <v>840</v>
      </c>
      <c r="B839">
        <v>-0.44600235999999999</v>
      </c>
      <c r="C839" s="2">
        <f t="shared" si="13"/>
        <v>0.35809449117578085</v>
      </c>
      <c r="D839">
        <v>1.8972414500000001</v>
      </c>
    </row>
    <row r="840" spans="1:4" x14ac:dyDescent="0.2">
      <c r="A840" t="s">
        <v>841</v>
      </c>
      <c r="B840">
        <v>0.935688933</v>
      </c>
      <c r="C840" s="2">
        <f t="shared" si="13"/>
        <v>8.6236065358598708</v>
      </c>
      <c r="D840">
        <v>1.895656995</v>
      </c>
    </row>
    <row r="841" spans="1:4" x14ac:dyDescent="0.2">
      <c r="A841" t="s">
        <v>842</v>
      </c>
      <c r="B841">
        <v>-0.53873385299999998</v>
      </c>
      <c r="C841" s="2">
        <f t="shared" si="13"/>
        <v>0.28924519094035217</v>
      </c>
      <c r="D841">
        <v>1.8956417619999999</v>
      </c>
    </row>
    <row r="842" spans="1:4" x14ac:dyDescent="0.2">
      <c r="A842" t="s">
        <v>843</v>
      </c>
      <c r="B842">
        <v>-0.28822967300000002</v>
      </c>
      <c r="C842" s="2">
        <f t="shared" si="13"/>
        <v>0.51495624226275283</v>
      </c>
      <c r="D842">
        <v>1.895306921</v>
      </c>
    </row>
    <row r="843" spans="1:4" x14ac:dyDescent="0.2">
      <c r="A843" t="s">
        <v>844</v>
      </c>
      <c r="B843">
        <v>0.32080869699999998</v>
      </c>
      <c r="C843" s="2">
        <f t="shared" si="13"/>
        <v>2.0931902203813002</v>
      </c>
      <c r="D843">
        <v>1.8950850189999999</v>
      </c>
    </row>
    <row r="844" spans="1:4" x14ac:dyDescent="0.2">
      <c r="A844" t="s">
        <v>845</v>
      </c>
      <c r="B844">
        <v>-0.30575769699999999</v>
      </c>
      <c r="C844" s="2">
        <f t="shared" si="13"/>
        <v>0.49458655137300106</v>
      </c>
      <c r="D844">
        <v>1.8917375999999999</v>
      </c>
    </row>
    <row r="845" spans="1:4" x14ac:dyDescent="0.2">
      <c r="A845" t="s">
        <v>846</v>
      </c>
      <c r="B845">
        <v>-0.219224213</v>
      </c>
      <c r="C845" s="2">
        <f t="shared" si="13"/>
        <v>0.60363690958518323</v>
      </c>
      <c r="D845">
        <v>1.8885910880000001</v>
      </c>
    </row>
    <row r="846" spans="1:4" x14ac:dyDescent="0.2">
      <c r="A846" t="s">
        <v>847</v>
      </c>
      <c r="B846">
        <v>-0.40750808300000002</v>
      </c>
      <c r="C846" s="2">
        <f t="shared" si="13"/>
        <v>0.39128384456426046</v>
      </c>
      <c r="D846">
        <v>1.888376654</v>
      </c>
    </row>
    <row r="847" spans="1:4" x14ac:dyDescent="0.2">
      <c r="A847" t="s">
        <v>848</v>
      </c>
      <c r="B847">
        <v>-0.810633677</v>
      </c>
      <c r="C847" s="2">
        <f t="shared" si="13"/>
        <v>0.15465583958783533</v>
      </c>
      <c r="D847">
        <v>1.8863693189999999</v>
      </c>
    </row>
    <row r="848" spans="1:4" x14ac:dyDescent="0.2">
      <c r="A848" t="s">
        <v>849</v>
      </c>
      <c r="B848">
        <v>0.29149523999999999</v>
      </c>
      <c r="C848" s="2">
        <f t="shared" si="13"/>
        <v>1.9565693232207975</v>
      </c>
      <c r="D848">
        <v>1.886097908</v>
      </c>
    </row>
    <row r="849" spans="1:4" x14ac:dyDescent="0.2">
      <c r="A849" t="s">
        <v>850</v>
      </c>
      <c r="B849">
        <v>-0.33804293299999999</v>
      </c>
      <c r="C849" s="2">
        <f t="shared" si="13"/>
        <v>0.45915262019507969</v>
      </c>
      <c r="D849">
        <v>1.8845152359999999</v>
      </c>
    </row>
    <row r="850" spans="1:4" x14ac:dyDescent="0.2">
      <c r="A850" t="s">
        <v>851</v>
      </c>
      <c r="B850">
        <v>-0.298875487</v>
      </c>
      <c r="C850" s="2">
        <f t="shared" si="13"/>
        <v>0.50248663268353799</v>
      </c>
      <c r="D850">
        <v>1.8787234420000001</v>
      </c>
    </row>
    <row r="851" spans="1:4" x14ac:dyDescent="0.2">
      <c r="A851" t="s">
        <v>852</v>
      </c>
      <c r="B851">
        <v>-0.188286973</v>
      </c>
      <c r="C851" s="2">
        <f t="shared" si="13"/>
        <v>0.64820597062357244</v>
      </c>
      <c r="D851">
        <v>1.876366867</v>
      </c>
    </row>
    <row r="852" spans="1:4" x14ac:dyDescent="0.2">
      <c r="A852" t="s">
        <v>853</v>
      </c>
      <c r="B852">
        <v>0.17397254000000001</v>
      </c>
      <c r="C852" s="2">
        <f t="shared" si="13"/>
        <v>1.4927000246851585</v>
      </c>
      <c r="D852">
        <v>1.8717560900000001</v>
      </c>
    </row>
    <row r="853" spans="1:4" x14ac:dyDescent="0.2">
      <c r="A853" t="s">
        <v>854</v>
      </c>
      <c r="B853">
        <v>0.24297367</v>
      </c>
      <c r="C853" s="2">
        <f t="shared" si="13"/>
        <v>1.7497406037706926</v>
      </c>
      <c r="D853">
        <v>1.870344067</v>
      </c>
    </row>
    <row r="854" spans="1:4" x14ac:dyDescent="0.2">
      <c r="A854" t="s">
        <v>855</v>
      </c>
      <c r="B854">
        <v>0.24984471</v>
      </c>
      <c r="C854" s="2">
        <f t="shared" si="13"/>
        <v>1.7776436671135838</v>
      </c>
      <c r="D854">
        <v>1.868067404</v>
      </c>
    </row>
    <row r="855" spans="1:4" x14ac:dyDescent="0.2">
      <c r="A855" t="s">
        <v>856</v>
      </c>
      <c r="B855">
        <v>0.72301102299999997</v>
      </c>
      <c r="C855" s="2">
        <f t="shared" si="13"/>
        <v>5.2845866462332296</v>
      </c>
      <c r="D855">
        <v>1.8653543180000001</v>
      </c>
    </row>
    <row r="856" spans="1:4" x14ac:dyDescent="0.2">
      <c r="A856" t="s">
        <v>857</v>
      </c>
      <c r="B856">
        <v>-0.16323112000000001</v>
      </c>
      <c r="C856" s="2">
        <f t="shared" si="13"/>
        <v>0.68670289769524318</v>
      </c>
      <c r="D856">
        <v>1.8634706599999999</v>
      </c>
    </row>
    <row r="857" spans="1:4" x14ac:dyDescent="0.2">
      <c r="A857" t="s">
        <v>858</v>
      </c>
      <c r="B857">
        <v>-0.24707773299999999</v>
      </c>
      <c r="C857" s="2">
        <f t="shared" si="13"/>
        <v>0.5661379487228041</v>
      </c>
      <c r="D857">
        <v>1.863169098</v>
      </c>
    </row>
    <row r="858" spans="1:4" x14ac:dyDescent="0.2">
      <c r="A858" t="s">
        <v>859</v>
      </c>
      <c r="B858">
        <v>0.317828903</v>
      </c>
      <c r="C858" s="2">
        <f t="shared" si="13"/>
        <v>2.0788775199353946</v>
      </c>
      <c r="D858">
        <v>1.856920779</v>
      </c>
    </row>
    <row r="859" spans="1:4" x14ac:dyDescent="0.2">
      <c r="A859" t="s">
        <v>860</v>
      </c>
      <c r="B859">
        <v>0.32326518999999998</v>
      </c>
      <c r="C859" s="2">
        <f t="shared" si="13"/>
        <v>2.1050634465898077</v>
      </c>
      <c r="D859">
        <v>1.8566917599999999</v>
      </c>
    </row>
    <row r="860" spans="1:4" x14ac:dyDescent="0.2">
      <c r="A860" t="s">
        <v>861</v>
      </c>
      <c r="B860">
        <v>-0.25028013300000002</v>
      </c>
      <c r="C860" s="2">
        <f t="shared" si="13"/>
        <v>0.56197871508586172</v>
      </c>
      <c r="D860">
        <v>1.8559999700000001</v>
      </c>
    </row>
    <row r="861" spans="1:4" x14ac:dyDescent="0.2">
      <c r="A861" t="s">
        <v>862</v>
      </c>
      <c r="B861">
        <v>-0.33767021000000003</v>
      </c>
      <c r="C861" s="2">
        <f t="shared" si="13"/>
        <v>0.45954684624961473</v>
      </c>
      <c r="D861">
        <v>1.855804556</v>
      </c>
    </row>
    <row r="862" spans="1:4" x14ac:dyDescent="0.2">
      <c r="A862" t="s">
        <v>863</v>
      </c>
      <c r="B862">
        <v>0.49391642000000002</v>
      </c>
      <c r="C862" s="2">
        <f t="shared" si="13"/>
        <v>3.1182894113533743</v>
      </c>
      <c r="D862">
        <v>1.8525761650000001</v>
      </c>
    </row>
    <row r="863" spans="1:4" x14ac:dyDescent="0.2">
      <c r="A863" t="s">
        <v>864</v>
      </c>
      <c r="B863">
        <v>0.41160394700000003</v>
      </c>
      <c r="C863" s="2">
        <f t="shared" si="13"/>
        <v>2.5799063829056799</v>
      </c>
      <c r="D863">
        <v>1.8521275610000001</v>
      </c>
    </row>
    <row r="864" spans="1:4" x14ac:dyDescent="0.2">
      <c r="A864" t="s">
        <v>865</v>
      </c>
      <c r="B864">
        <v>0.19568021999999999</v>
      </c>
      <c r="C864" s="2">
        <f t="shared" si="13"/>
        <v>1.5692069393512533</v>
      </c>
      <c r="D864">
        <v>1.850815417</v>
      </c>
    </row>
    <row r="865" spans="1:4" x14ac:dyDescent="0.2">
      <c r="A865" t="s">
        <v>866</v>
      </c>
      <c r="B865">
        <v>-0.575586967</v>
      </c>
      <c r="C865" s="2">
        <f t="shared" si="13"/>
        <v>0.26571314085867875</v>
      </c>
      <c r="D865">
        <v>1.845345306</v>
      </c>
    </row>
    <row r="866" spans="1:4" x14ac:dyDescent="0.2">
      <c r="A866" t="s">
        <v>867</v>
      </c>
      <c r="B866">
        <v>0.77242222699999996</v>
      </c>
      <c r="C866" s="2">
        <f t="shared" si="13"/>
        <v>5.9213703810156417</v>
      </c>
      <c r="D866">
        <v>1.842099946</v>
      </c>
    </row>
    <row r="867" spans="1:4" x14ac:dyDescent="0.2">
      <c r="A867" t="s">
        <v>868</v>
      </c>
      <c r="B867">
        <v>-1.281387383</v>
      </c>
      <c r="C867" s="2">
        <f t="shared" si="13"/>
        <v>5.2313360248783976E-2</v>
      </c>
      <c r="D867">
        <v>1.8417491420000001</v>
      </c>
    </row>
    <row r="868" spans="1:4" x14ac:dyDescent="0.2">
      <c r="A868" t="s">
        <v>869</v>
      </c>
      <c r="B868">
        <v>0.51501821299999995</v>
      </c>
      <c r="C868" s="2">
        <f t="shared" si="13"/>
        <v>3.2735442284761778</v>
      </c>
      <c r="D868">
        <v>1.838281499</v>
      </c>
    </row>
    <row r="869" spans="1:4" x14ac:dyDescent="0.2">
      <c r="A869" t="s">
        <v>870</v>
      </c>
      <c r="B869">
        <v>-0.52855211000000002</v>
      </c>
      <c r="C869" s="2">
        <f t="shared" si="13"/>
        <v>0.29610646527137513</v>
      </c>
      <c r="D869">
        <v>1.834145626</v>
      </c>
    </row>
    <row r="870" spans="1:4" x14ac:dyDescent="0.2">
      <c r="A870" t="s">
        <v>871</v>
      </c>
      <c r="B870">
        <v>0.21301087299999999</v>
      </c>
      <c r="C870" s="2">
        <f t="shared" si="13"/>
        <v>1.6330928335073067</v>
      </c>
      <c r="D870">
        <v>1.82765051</v>
      </c>
    </row>
    <row r="871" spans="1:4" x14ac:dyDescent="0.2">
      <c r="A871" t="s">
        <v>872</v>
      </c>
      <c r="B871">
        <v>-1.0008845099999999</v>
      </c>
      <c r="C871" s="2">
        <f t="shared" si="13"/>
        <v>9.979654130431502E-2</v>
      </c>
      <c r="D871">
        <v>1.818737126</v>
      </c>
    </row>
    <row r="872" spans="1:4" x14ac:dyDescent="0.2">
      <c r="A872" t="s">
        <v>873</v>
      </c>
      <c r="B872">
        <v>-0.41878470000000001</v>
      </c>
      <c r="C872" s="2">
        <f t="shared" si="13"/>
        <v>0.38125478230285909</v>
      </c>
      <c r="D872">
        <v>1.8158889810000001</v>
      </c>
    </row>
    <row r="873" spans="1:4" x14ac:dyDescent="0.2">
      <c r="A873" t="s">
        <v>874</v>
      </c>
      <c r="B873">
        <v>-0.62098252300000001</v>
      </c>
      <c r="C873" s="2">
        <f t="shared" si="13"/>
        <v>0.23934120708253384</v>
      </c>
      <c r="D873">
        <v>1.814513488</v>
      </c>
    </row>
    <row r="874" spans="1:4" x14ac:dyDescent="0.2">
      <c r="A874" t="s">
        <v>875</v>
      </c>
      <c r="B874">
        <v>-0.36453913700000001</v>
      </c>
      <c r="C874" s="2">
        <f t="shared" si="13"/>
        <v>0.43197723768547064</v>
      </c>
      <c r="D874">
        <v>1.8132868870000001</v>
      </c>
    </row>
    <row r="875" spans="1:4" x14ac:dyDescent="0.2">
      <c r="A875" t="s">
        <v>876</v>
      </c>
      <c r="B875">
        <v>0.15933220300000001</v>
      </c>
      <c r="C875" s="2">
        <f t="shared" si="13"/>
        <v>1.4432188845910767</v>
      </c>
      <c r="D875">
        <v>1.8105243689999999</v>
      </c>
    </row>
    <row r="876" spans="1:4" x14ac:dyDescent="0.2">
      <c r="A876" t="s">
        <v>877</v>
      </c>
      <c r="B876">
        <v>-0.38883897000000001</v>
      </c>
      <c r="C876" s="2">
        <f t="shared" si="13"/>
        <v>0.4084708132213678</v>
      </c>
      <c r="D876">
        <v>1.8103554230000001</v>
      </c>
    </row>
    <row r="877" spans="1:4" x14ac:dyDescent="0.2">
      <c r="A877" t="s">
        <v>878</v>
      </c>
      <c r="B877">
        <v>1.8418691199999999</v>
      </c>
      <c r="C877" s="2">
        <f t="shared" si="13"/>
        <v>69.481489499382306</v>
      </c>
      <c r="D877">
        <v>1.8094517969999999</v>
      </c>
    </row>
    <row r="878" spans="1:4" x14ac:dyDescent="0.2">
      <c r="A878" t="s">
        <v>879</v>
      </c>
      <c r="B878">
        <v>0.58355445299999997</v>
      </c>
      <c r="C878" s="2">
        <f t="shared" si="13"/>
        <v>3.8331379829312917</v>
      </c>
      <c r="D878">
        <v>1.808758023</v>
      </c>
    </row>
    <row r="879" spans="1:4" x14ac:dyDescent="0.2">
      <c r="A879" t="s">
        <v>880</v>
      </c>
      <c r="B879">
        <v>1.315527527</v>
      </c>
      <c r="C879" s="2">
        <f t="shared" si="13"/>
        <v>20.678904474032965</v>
      </c>
      <c r="D879">
        <v>1.808666798</v>
      </c>
    </row>
    <row r="880" spans="1:4" x14ac:dyDescent="0.2">
      <c r="A880" t="s">
        <v>881</v>
      </c>
      <c r="B880">
        <v>-0.208651157</v>
      </c>
      <c r="C880" s="2">
        <f t="shared" si="13"/>
        <v>0.61851301548320559</v>
      </c>
      <c r="D880">
        <v>1.8077509140000001</v>
      </c>
    </row>
    <row r="881" spans="1:4" x14ac:dyDescent="0.2">
      <c r="A881" t="s">
        <v>882</v>
      </c>
      <c r="B881">
        <v>-0.29787098699999998</v>
      </c>
      <c r="C881" s="2">
        <f t="shared" si="13"/>
        <v>0.50365020261431781</v>
      </c>
      <c r="D881">
        <v>1.805995094</v>
      </c>
    </row>
    <row r="882" spans="1:4" x14ac:dyDescent="0.2">
      <c r="A882" t="s">
        <v>883</v>
      </c>
      <c r="B882">
        <v>-0.38040498700000003</v>
      </c>
      <c r="C882" s="2">
        <f t="shared" si="13"/>
        <v>0.4164808268673385</v>
      </c>
      <c r="D882">
        <v>1.8055454639999999</v>
      </c>
    </row>
    <row r="883" spans="1:4" x14ac:dyDescent="0.2">
      <c r="A883" t="s">
        <v>884</v>
      </c>
      <c r="B883">
        <v>-0.33166341700000002</v>
      </c>
      <c r="C883" s="2">
        <f t="shared" si="13"/>
        <v>0.46594706772754169</v>
      </c>
      <c r="D883">
        <v>1.804368282</v>
      </c>
    </row>
    <row r="884" spans="1:4" x14ac:dyDescent="0.2">
      <c r="A884" t="s">
        <v>885</v>
      </c>
      <c r="B884">
        <v>-0.24232888999999999</v>
      </c>
      <c r="C884" s="2">
        <f t="shared" si="13"/>
        <v>0.57236241835649782</v>
      </c>
      <c r="D884">
        <v>1.8031806450000001</v>
      </c>
    </row>
    <row r="885" spans="1:4" x14ac:dyDescent="0.2">
      <c r="A885" t="s">
        <v>886</v>
      </c>
      <c r="B885">
        <v>-0.251294083</v>
      </c>
      <c r="C885" s="2">
        <f t="shared" si="13"/>
        <v>0.56066819036110893</v>
      </c>
      <c r="D885">
        <v>1.801967702</v>
      </c>
    </row>
    <row r="886" spans="1:4" x14ac:dyDescent="0.2">
      <c r="A886" t="s">
        <v>887</v>
      </c>
      <c r="B886">
        <v>-0.453132547</v>
      </c>
      <c r="C886" s="2">
        <f t="shared" si="13"/>
        <v>0.35226334359922579</v>
      </c>
      <c r="D886">
        <v>1.798269498</v>
      </c>
    </row>
    <row r="887" spans="1:4" x14ac:dyDescent="0.2">
      <c r="A887" t="s">
        <v>888</v>
      </c>
      <c r="B887">
        <v>-0.33635531299999999</v>
      </c>
      <c r="C887" s="2">
        <f t="shared" si="13"/>
        <v>0.46094030727959812</v>
      </c>
      <c r="D887">
        <v>1.798104897</v>
      </c>
    </row>
    <row r="888" spans="1:4" x14ac:dyDescent="0.2">
      <c r="A888" t="s">
        <v>889</v>
      </c>
      <c r="B888">
        <v>0.37495796999999997</v>
      </c>
      <c r="C888" s="2">
        <f t="shared" si="13"/>
        <v>2.3711442207883735</v>
      </c>
      <c r="D888">
        <v>1.7912461770000001</v>
      </c>
    </row>
    <row r="889" spans="1:4" x14ac:dyDescent="0.2">
      <c r="A889" t="s">
        <v>890</v>
      </c>
      <c r="B889">
        <v>-0.31103586300000002</v>
      </c>
      <c r="C889" s="2">
        <f t="shared" si="13"/>
        <v>0.48861200926530329</v>
      </c>
      <c r="D889">
        <v>1.7889118049999999</v>
      </c>
    </row>
    <row r="890" spans="1:4" x14ac:dyDescent="0.2">
      <c r="A890" t="s">
        <v>891</v>
      </c>
      <c r="B890">
        <v>-0.295084077</v>
      </c>
      <c r="C890" s="2">
        <f t="shared" si="13"/>
        <v>0.50689256718906206</v>
      </c>
      <c r="D890">
        <v>1.785705034</v>
      </c>
    </row>
    <row r="891" spans="1:4" x14ac:dyDescent="0.2">
      <c r="A891" t="s">
        <v>892</v>
      </c>
      <c r="B891">
        <v>-0.89538938300000004</v>
      </c>
      <c r="C891" s="2">
        <f t="shared" si="13"/>
        <v>0.12723617857960975</v>
      </c>
      <c r="D891">
        <v>1.781738917</v>
      </c>
    </row>
    <row r="892" spans="1:4" x14ac:dyDescent="0.2">
      <c r="A892" t="s">
        <v>893</v>
      </c>
      <c r="B892">
        <v>-0.94727004699999995</v>
      </c>
      <c r="C892" s="2">
        <f t="shared" si="13"/>
        <v>0.11290936189406992</v>
      </c>
      <c r="D892">
        <v>1.7800032990000001</v>
      </c>
    </row>
    <row r="893" spans="1:4" x14ac:dyDescent="0.2">
      <c r="A893" t="s">
        <v>894</v>
      </c>
      <c r="B893">
        <v>-1.503003917</v>
      </c>
      <c r="C893" s="2">
        <f t="shared" si="13"/>
        <v>3.1404803690468844E-2</v>
      </c>
      <c r="D893">
        <v>1.7796553909999999</v>
      </c>
    </row>
    <row r="894" spans="1:4" x14ac:dyDescent="0.2">
      <c r="A894" t="s">
        <v>895</v>
      </c>
      <c r="B894">
        <v>0.64639568999999997</v>
      </c>
      <c r="C894" s="2">
        <f t="shared" si="13"/>
        <v>4.4299180276510377</v>
      </c>
      <c r="D894">
        <v>1.779528094</v>
      </c>
    </row>
    <row r="895" spans="1:4" x14ac:dyDescent="0.2">
      <c r="A895" t="s">
        <v>896</v>
      </c>
      <c r="B895">
        <v>-0.33285595000000001</v>
      </c>
      <c r="C895" s="2">
        <f t="shared" si="13"/>
        <v>0.46466937463358932</v>
      </c>
      <c r="D895">
        <v>1.7746013089999999</v>
      </c>
    </row>
    <row r="896" spans="1:4" x14ac:dyDescent="0.2">
      <c r="A896" t="s">
        <v>897</v>
      </c>
      <c r="B896">
        <v>0.3952792</v>
      </c>
      <c r="C896" s="2">
        <f t="shared" si="13"/>
        <v>2.484729979517216</v>
      </c>
      <c r="D896">
        <v>1.7692093209999999</v>
      </c>
    </row>
    <row r="897" spans="1:4" x14ac:dyDescent="0.2">
      <c r="A897" t="s">
        <v>898</v>
      </c>
      <c r="B897">
        <v>-1.97576946</v>
      </c>
      <c r="C897" s="2">
        <f t="shared" si="13"/>
        <v>1.0573786569981944E-2</v>
      </c>
      <c r="D897">
        <v>1.767386517</v>
      </c>
    </row>
    <row r="898" spans="1:4" x14ac:dyDescent="0.2">
      <c r="A898" t="s">
        <v>899</v>
      </c>
      <c r="B898">
        <v>0.41551006000000001</v>
      </c>
      <c r="C898" s="2">
        <f t="shared" si="13"/>
        <v>2.6032151315668028</v>
      </c>
      <c r="D898">
        <v>1.7665142760000001</v>
      </c>
    </row>
    <row r="899" spans="1:4" x14ac:dyDescent="0.2">
      <c r="A899" t="s">
        <v>900</v>
      </c>
      <c r="B899">
        <v>1.0960633399999999</v>
      </c>
      <c r="C899" s="2">
        <f t="shared" ref="C899:C962" si="14">10^(B899)</f>
        <v>12.4756545308156</v>
      </c>
      <c r="D899">
        <v>1.7652185499999999</v>
      </c>
    </row>
    <row r="900" spans="1:4" x14ac:dyDescent="0.2">
      <c r="A900" t="s">
        <v>901</v>
      </c>
      <c r="B900">
        <v>1.0960633399999999</v>
      </c>
      <c r="C900" s="2">
        <f t="shared" si="14"/>
        <v>12.4756545308156</v>
      </c>
      <c r="D900">
        <v>1.7652185499999999</v>
      </c>
    </row>
    <row r="901" spans="1:4" x14ac:dyDescent="0.2">
      <c r="A901" t="s">
        <v>902</v>
      </c>
      <c r="B901">
        <v>1.0960633399999999</v>
      </c>
      <c r="C901" s="2">
        <f t="shared" si="14"/>
        <v>12.4756545308156</v>
      </c>
      <c r="D901">
        <v>1.7652185499999999</v>
      </c>
    </row>
    <row r="902" spans="1:4" x14ac:dyDescent="0.2">
      <c r="A902" t="s">
        <v>903</v>
      </c>
      <c r="B902">
        <v>-1.6097874130000001</v>
      </c>
      <c r="C902" s="2">
        <f t="shared" si="14"/>
        <v>2.4559107889919829E-2</v>
      </c>
      <c r="D902">
        <v>1.7614308240000001</v>
      </c>
    </row>
    <row r="903" spans="1:4" x14ac:dyDescent="0.2">
      <c r="A903" t="s">
        <v>904</v>
      </c>
      <c r="B903">
        <v>-0.201703097</v>
      </c>
      <c r="C903" s="2">
        <f t="shared" si="14"/>
        <v>0.62848787420809971</v>
      </c>
      <c r="D903">
        <v>1.758522728</v>
      </c>
    </row>
    <row r="904" spans="1:4" x14ac:dyDescent="0.2">
      <c r="A904" t="s">
        <v>905</v>
      </c>
      <c r="B904">
        <v>0.47807432300000002</v>
      </c>
      <c r="C904" s="2">
        <f t="shared" si="14"/>
        <v>3.0065907916143639</v>
      </c>
      <c r="D904">
        <v>1.7570251640000001</v>
      </c>
    </row>
    <row r="905" spans="1:4" x14ac:dyDescent="0.2">
      <c r="A905" t="s">
        <v>906</v>
      </c>
      <c r="B905">
        <v>-0.61485977300000005</v>
      </c>
      <c r="C905" s="2">
        <f t="shared" si="14"/>
        <v>0.24273937366180054</v>
      </c>
      <c r="D905">
        <v>1.7532602610000001</v>
      </c>
    </row>
    <row r="906" spans="1:4" x14ac:dyDescent="0.2">
      <c r="A906" t="s">
        <v>907</v>
      </c>
      <c r="B906">
        <v>-0.31638121000000002</v>
      </c>
      <c r="C906" s="2">
        <f t="shared" si="14"/>
        <v>0.48263497429594865</v>
      </c>
      <c r="D906">
        <v>1.7530720150000001</v>
      </c>
    </row>
    <row r="907" spans="1:4" x14ac:dyDescent="0.2">
      <c r="A907" t="s">
        <v>908</v>
      </c>
      <c r="B907">
        <v>-0.216223583</v>
      </c>
      <c r="C907" s="2">
        <f t="shared" si="14"/>
        <v>0.6078220024725004</v>
      </c>
      <c r="D907">
        <v>1.750666678</v>
      </c>
    </row>
    <row r="908" spans="1:4" x14ac:dyDescent="0.2">
      <c r="A908" t="s">
        <v>909</v>
      </c>
      <c r="B908">
        <v>-0.22110002000000001</v>
      </c>
      <c r="C908" s="2">
        <f t="shared" si="14"/>
        <v>0.6010353003715424</v>
      </c>
      <c r="D908">
        <v>1.7502814369999999</v>
      </c>
    </row>
    <row r="909" spans="1:4" x14ac:dyDescent="0.2">
      <c r="A909" t="s">
        <v>910</v>
      </c>
      <c r="B909">
        <v>-0.740372417</v>
      </c>
      <c r="C909" s="2">
        <f t="shared" si="14"/>
        <v>0.18181410942565385</v>
      </c>
      <c r="D909">
        <v>1.7502199549999999</v>
      </c>
    </row>
    <row r="910" spans="1:4" x14ac:dyDescent="0.2">
      <c r="A910" t="s">
        <v>911</v>
      </c>
      <c r="B910">
        <v>-0.20876507</v>
      </c>
      <c r="C910" s="2">
        <f t="shared" si="14"/>
        <v>0.61835080427242239</v>
      </c>
      <c r="D910">
        <v>1.7450021760000001</v>
      </c>
    </row>
    <row r="911" spans="1:4" x14ac:dyDescent="0.2">
      <c r="A911" t="s">
        <v>912</v>
      </c>
      <c r="B911">
        <v>0.47776221299999999</v>
      </c>
      <c r="C911" s="2">
        <f t="shared" si="14"/>
        <v>3.0044308518009926</v>
      </c>
      <c r="D911">
        <v>1.7419034799999999</v>
      </c>
    </row>
    <row r="912" spans="1:4" x14ac:dyDescent="0.2">
      <c r="A912" t="s">
        <v>913</v>
      </c>
      <c r="B912">
        <v>-0.33181301699999999</v>
      </c>
      <c r="C912" s="2">
        <f t="shared" si="14"/>
        <v>0.46578659210565282</v>
      </c>
      <c r="D912">
        <v>1.7418898169999999</v>
      </c>
    </row>
    <row r="913" spans="1:4" x14ac:dyDescent="0.2">
      <c r="A913" t="s">
        <v>914</v>
      </c>
      <c r="B913">
        <v>0.26213041999999998</v>
      </c>
      <c r="C913" s="2">
        <f t="shared" si="14"/>
        <v>1.828649282831297</v>
      </c>
      <c r="D913">
        <v>1.7402229339999999</v>
      </c>
    </row>
    <row r="914" spans="1:4" x14ac:dyDescent="0.2">
      <c r="A914" t="s">
        <v>915</v>
      </c>
      <c r="B914">
        <v>0.312117743</v>
      </c>
      <c r="C914" s="2">
        <f t="shared" si="14"/>
        <v>2.0517183515142072</v>
      </c>
      <c r="D914">
        <v>1.737908883</v>
      </c>
    </row>
    <row r="915" spans="1:4" x14ac:dyDescent="0.2">
      <c r="A915" t="s">
        <v>916</v>
      </c>
      <c r="B915">
        <v>0.22325474300000001</v>
      </c>
      <c r="C915" s="2">
        <f t="shared" si="14"/>
        <v>1.6720711091799685</v>
      </c>
      <c r="D915">
        <v>1.737719268</v>
      </c>
    </row>
    <row r="916" spans="1:4" x14ac:dyDescent="0.2">
      <c r="A916" t="s">
        <v>917</v>
      </c>
      <c r="B916">
        <v>-1.2844841899999999</v>
      </c>
      <c r="C916" s="2">
        <f t="shared" si="14"/>
        <v>5.1941658193672649E-2</v>
      </c>
      <c r="D916">
        <v>1.7371417419999999</v>
      </c>
    </row>
    <row r="917" spans="1:4" x14ac:dyDescent="0.2">
      <c r="A917" t="s">
        <v>918</v>
      </c>
      <c r="B917">
        <v>-0.18195703699999999</v>
      </c>
      <c r="C917" s="2">
        <f t="shared" si="14"/>
        <v>0.6577229000086755</v>
      </c>
      <c r="D917">
        <v>1.7331698790000001</v>
      </c>
    </row>
    <row r="918" spans="1:4" x14ac:dyDescent="0.2">
      <c r="A918" t="s">
        <v>919</v>
      </c>
      <c r="B918">
        <v>0.28485800300000003</v>
      </c>
      <c r="C918" s="2">
        <f t="shared" si="14"/>
        <v>1.9268947923249633</v>
      </c>
      <c r="D918">
        <v>1.7321060189999999</v>
      </c>
    </row>
    <row r="919" spans="1:4" x14ac:dyDescent="0.2">
      <c r="A919" t="s">
        <v>920</v>
      </c>
      <c r="B919">
        <v>-0.24082905299999999</v>
      </c>
      <c r="C919" s="2">
        <f t="shared" si="14"/>
        <v>0.57434249041885277</v>
      </c>
      <c r="D919">
        <v>1.731069634</v>
      </c>
    </row>
    <row r="920" spans="1:4" x14ac:dyDescent="0.2">
      <c r="A920" t="s">
        <v>921</v>
      </c>
      <c r="B920">
        <v>0.20087741000000001</v>
      </c>
      <c r="C920" s="2">
        <f t="shared" si="14"/>
        <v>1.5880984065819177</v>
      </c>
      <c r="D920">
        <v>1.728263938</v>
      </c>
    </row>
    <row r="921" spans="1:4" x14ac:dyDescent="0.2">
      <c r="A921" t="s">
        <v>922</v>
      </c>
      <c r="B921">
        <v>-0.296013947</v>
      </c>
      <c r="C921" s="2">
        <f t="shared" si="14"/>
        <v>0.50580841813270427</v>
      </c>
      <c r="D921">
        <v>1.726754573</v>
      </c>
    </row>
    <row r="922" spans="1:4" x14ac:dyDescent="0.2">
      <c r="A922" t="s">
        <v>923</v>
      </c>
      <c r="B922">
        <v>1.400362482</v>
      </c>
      <c r="C922" s="2">
        <f t="shared" si="14"/>
        <v>25.13983841767541</v>
      </c>
      <c r="D922">
        <v>1.720312072</v>
      </c>
    </row>
    <row r="923" spans="1:4" x14ac:dyDescent="0.2">
      <c r="A923" t="s">
        <v>924</v>
      </c>
      <c r="B923">
        <v>-0.48943551299999999</v>
      </c>
      <c r="C923" s="2">
        <f t="shared" si="14"/>
        <v>0.32401453074544057</v>
      </c>
      <c r="D923">
        <v>1.7181867179999999</v>
      </c>
    </row>
    <row r="924" spans="1:4" x14ac:dyDescent="0.2">
      <c r="A924" t="s">
        <v>925</v>
      </c>
      <c r="B924">
        <v>-1.000115393</v>
      </c>
      <c r="C924" s="2">
        <f t="shared" si="14"/>
        <v>9.9973433309406806E-2</v>
      </c>
      <c r="D924">
        <v>1.7141520809999999</v>
      </c>
    </row>
    <row r="925" spans="1:4" x14ac:dyDescent="0.2">
      <c r="A925" t="s">
        <v>926</v>
      </c>
      <c r="B925">
        <v>-0.54420067000000005</v>
      </c>
      <c r="C925" s="2">
        <f t="shared" si="14"/>
        <v>0.28562704708008141</v>
      </c>
      <c r="D925">
        <v>1.713211649</v>
      </c>
    </row>
    <row r="926" spans="1:4" x14ac:dyDescent="0.2">
      <c r="A926" t="s">
        <v>927</v>
      </c>
      <c r="B926">
        <v>-0.47514844000000001</v>
      </c>
      <c r="C926" s="2">
        <f t="shared" si="14"/>
        <v>0.33485096896444871</v>
      </c>
      <c r="D926">
        <v>1.71149412</v>
      </c>
    </row>
    <row r="927" spans="1:4" x14ac:dyDescent="0.2">
      <c r="A927" t="s">
        <v>928</v>
      </c>
      <c r="B927">
        <v>0.198025227</v>
      </c>
      <c r="C927" s="2">
        <f t="shared" si="14"/>
        <v>1.5777029115623531</v>
      </c>
      <c r="D927">
        <v>1.711449556</v>
      </c>
    </row>
    <row r="928" spans="1:4" x14ac:dyDescent="0.2">
      <c r="A928" t="s">
        <v>929</v>
      </c>
      <c r="B928">
        <v>-0.21158626699999999</v>
      </c>
      <c r="C928" s="2">
        <f t="shared" si="14"/>
        <v>0.61434698747587202</v>
      </c>
      <c r="D928">
        <v>1.710526325</v>
      </c>
    </row>
    <row r="929" spans="1:4" x14ac:dyDescent="0.2">
      <c r="A929" t="s">
        <v>930</v>
      </c>
      <c r="B929">
        <v>0.22260622699999999</v>
      </c>
      <c r="C929" s="2">
        <f t="shared" si="14"/>
        <v>1.6695761300947674</v>
      </c>
      <c r="D929">
        <v>1.70732134</v>
      </c>
    </row>
    <row r="930" spans="1:4" x14ac:dyDescent="0.2">
      <c r="A930" t="s">
        <v>931</v>
      </c>
      <c r="B930">
        <v>0.58265131299999995</v>
      </c>
      <c r="C930" s="2">
        <f t="shared" si="14"/>
        <v>3.8251750377211824</v>
      </c>
      <c r="D930">
        <v>1.7055352070000001</v>
      </c>
    </row>
    <row r="931" spans="1:4" x14ac:dyDescent="0.2">
      <c r="A931" t="s">
        <v>932</v>
      </c>
      <c r="B931">
        <v>-0.55113220299999999</v>
      </c>
      <c r="C931" s="2">
        <f t="shared" si="14"/>
        <v>0.28110449937120596</v>
      </c>
      <c r="D931">
        <v>1.703288487</v>
      </c>
    </row>
    <row r="932" spans="1:4" x14ac:dyDescent="0.2">
      <c r="A932" t="s">
        <v>933</v>
      </c>
      <c r="B932">
        <v>-0.29811837000000002</v>
      </c>
      <c r="C932" s="2">
        <f t="shared" si="14"/>
        <v>0.50336339487391102</v>
      </c>
      <c r="D932">
        <v>1.702459186</v>
      </c>
    </row>
    <row r="933" spans="1:4" x14ac:dyDescent="0.2">
      <c r="A933" t="s">
        <v>934</v>
      </c>
      <c r="B933">
        <v>-0.24183389299999999</v>
      </c>
      <c r="C933" s="2">
        <f t="shared" si="14"/>
        <v>0.57301515333714259</v>
      </c>
      <c r="D933">
        <v>1.7014164439999999</v>
      </c>
    </row>
    <row r="934" spans="1:4" x14ac:dyDescent="0.2">
      <c r="A934" t="s">
        <v>935</v>
      </c>
      <c r="B934">
        <v>-2.5382053280000001</v>
      </c>
      <c r="C934" s="2">
        <f t="shared" si="14"/>
        <v>2.8959740903215453E-3</v>
      </c>
      <c r="D934">
        <v>1.701005528</v>
      </c>
    </row>
    <row r="935" spans="1:4" x14ac:dyDescent="0.2">
      <c r="A935" t="s">
        <v>936</v>
      </c>
      <c r="B935">
        <v>-0.27900119699999998</v>
      </c>
      <c r="C935" s="2">
        <f t="shared" si="14"/>
        <v>0.52601581658688312</v>
      </c>
      <c r="D935">
        <v>1.699733296</v>
      </c>
    </row>
    <row r="936" spans="1:4" x14ac:dyDescent="0.2">
      <c r="A936" t="s">
        <v>937</v>
      </c>
      <c r="B936">
        <v>-1.0582342730000001</v>
      </c>
      <c r="C936" s="2">
        <f t="shared" si="14"/>
        <v>8.745119069340461E-2</v>
      </c>
      <c r="D936">
        <v>1.6995021669999999</v>
      </c>
    </row>
    <row r="937" spans="1:4" x14ac:dyDescent="0.2">
      <c r="A937" t="s">
        <v>938</v>
      </c>
      <c r="B937">
        <v>0.70252721299999998</v>
      </c>
      <c r="C937" s="2">
        <f t="shared" si="14"/>
        <v>5.0411220590895098</v>
      </c>
      <c r="D937">
        <v>1.6930537889999999</v>
      </c>
    </row>
    <row r="938" spans="1:4" x14ac:dyDescent="0.2">
      <c r="A938" t="s">
        <v>939</v>
      </c>
      <c r="B938">
        <v>-0.75878261999999996</v>
      </c>
      <c r="C938" s="2">
        <f t="shared" si="14"/>
        <v>0.17426789285746522</v>
      </c>
      <c r="D938">
        <v>1.6930358379999999</v>
      </c>
    </row>
    <row r="939" spans="1:4" x14ac:dyDescent="0.2">
      <c r="A939" t="s">
        <v>940</v>
      </c>
      <c r="B939">
        <v>0.23402916300000001</v>
      </c>
      <c r="C939" s="2">
        <f t="shared" si="14"/>
        <v>1.7140724041014146</v>
      </c>
      <c r="D939">
        <v>1.6901176529999999</v>
      </c>
    </row>
    <row r="940" spans="1:4" x14ac:dyDescent="0.2">
      <c r="A940" t="s">
        <v>941</v>
      </c>
      <c r="B940">
        <v>0.152777523</v>
      </c>
      <c r="C940" s="2">
        <f t="shared" si="14"/>
        <v>1.4216003541860696</v>
      </c>
      <c r="D940">
        <v>1.688882327</v>
      </c>
    </row>
    <row r="941" spans="1:4" x14ac:dyDescent="0.2">
      <c r="A941" t="s">
        <v>942</v>
      </c>
      <c r="B941">
        <v>0.406939143</v>
      </c>
      <c r="C941" s="2">
        <f t="shared" si="14"/>
        <v>2.5523436217196278</v>
      </c>
      <c r="D941">
        <v>1.688814823</v>
      </c>
    </row>
    <row r="942" spans="1:4" x14ac:dyDescent="0.2">
      <c r="A942" t="s">
        <v>943</v>
      </c>
      <c r="B942">
        <v>-0.50239100699999995</v>
      </c>
      <c r="C942" s="2">
        <f t="shared" si="14"/>
        <v>0.3144915587034412</v>
      </c>
      <c r="D942">
        <v>1.6876865139999999</v>
      </c>
    </row>
    <row r="943" spans="1:4" x14ac:dyDescent="0.2">
      <c r="A943" t="s">
        <v>944</v>
      </c>
      <c r="B943">
        <v>-0.65983520699999998</v>
      </c>
      <c r="C943" s="2">
        <f t="shared" si="14"/>
        <v>0.21885919274097479</v>
      </c>
      <c r="D943">
        <v>1.687065786</v>
      </c>
    </row>
    <row r="944" spans="1:4" x14ac:dyDescent="0.2">
      <c r="A944" t="s">
        <v>945</v>
      </c>
      <c r="B944">
        <v>-0.48326109699999997</v>
      </c>
      <c r="C944" s="2">
        <f t="shared" si="14"/>
        <v>0.32865398533147622</v>
      </c>
      <c r="D944">
        <v>1.685574669</v>
      </c>
    </row>
    <row r="945" spans="1:4" x14ac:dyDescent="0.2">
      <c r="A945" t="s">
        <v>946</v>
      </c>
      <c r="B945">
        <v>-0.59257744999999995</v>
      </c>
      <c r="C945" s="2">
        <f t="shared" si="14"/>
        <v>0.25551861807517906</v>
      </c>
      <c r="D945">
        <v>1.6842574779999999</v>
      </c>
    </row>
    <row r="946" spans="1:4" x14ac:dyDescent="0.2">
      <c r="A946" t="s">
        <v>947</v>
      </c>
      <c r="B946">
        <v>-0.189652447</v>
      </c>
      <c r="C946" s="2">
        <f t="shared" si="14"/>
        <v>0.64617113377909607</v>
      </c>
      <c r="D946">
        <v>1.682436872</v>
      </c>
    </row>
    <row r="947" spans="1:4" x14ac:dyDescent="0.2">
      <c r="A947" t="s">
        <v>948</v>
      </c>
      <c r="B947">
        <v>1.0647812569999999</v>
      </c>
      <c r="C947" s="2">
        <f t="shared" si="14"/>
        <v>11.60863769238304</v>
      </c>
      <c r="D947">
        <v>1.681972579</v>
      </c>
    </row>
    <row r="948" spans="1:4" x14ac:dyDescent="0.2">
      <c r="A948" t="s">
        <v>949</v>
      </c>
      <c r="B948">
        <v>-0.25864490000000001</v>
      </c>
      <c r="C948" s="2">
        <f t="shared" si="14"/>
        <v>0.55125824736925244</v>
      </c>
      <c r="D948">
        <v>1.67880992</v>
      </c>
    </row>
    <row r="949" spans="1:4" x14ac:dyDescent="0.2">
      <c r="A949" t="s">
        <v>950</v>
      </c>
      <c r="B949">
        <v>-0.866769597</v>
      </c>
      <c r="C949" s="2">
        <f t="shared" si="14"/>
        <v>0.13590342536358022</v>
      </c>
      <c r="D949">
        <v>1.6787616839999999</v>
      </c>
    </row>
    <row r="950" spans="1:4" x14ac:dyDescent="0.2">
      <c r="A950" t="s">
        <v>951</v>
      </c>
      <c r="B950">
        <v>-0.37084981299999997</v>
      </c>
      <c r="C950" s="2">
        <f t="shared" si="14"/>
        <v>0.42574561832527369</v>
      </c>
      <c r="D950">
        <v>1.67839604</v>
      </c>
    </row>
    <row r="951" spans="1:4" x14ac:dyDescent="0.2">
      <c r="A951" t="s">
        <v>952</v>
      </c>
      <c r="B951">
        <v>0.28709590000000001</v>
      </c>
      <c r="C951" s="2">
        <f t="shared" si="14"/>
        <v>1.9368496078123485</v>
      </c>
      <c r="D951">
        <v>1.674176909</v>
      </c>
    </row>
    <row r="952" spans="1:4" x14ac:dyDescent="0.2">
      <c r="A952" t="s">
        <v>953</v>
      </c>
      <c r="B952">
        <v>-0.29729122699999999</v>
      </c>
      <c r="C952" s="2">
        <f t="shared" si="14"/>
        <v>0.50432299778007128</v>
      </c>
      <c r="D952">
        <v>1.668394446</v>
      </c>
    </row>
    <row r="953" spans="1:4" x14ac:dyDescent="0.2">
      <c r="A953" t="s">
        <v>954</v>
      </c>
      <c r="B953">
        <v>-0.14881298300000001</v>
      </c>
      <c r="C953" s="2">
        <f t="shared" si="14"/>
        <v>0.70988339395574884</v>
      </c>
      <c r="D953">
        <v>1.667974538</v>
      </c>
    </row>
    <row r="954" spans="1:4" x14ac:dyDescent="0.2">
      <c r="A954" t="s">
        <v>955</v>
      </c>
      <c r="B954">
        <v>-0.52153221299999997</v>
      </c>
      <c r="C954" s="2">
        <f t="shared" si="14"/>
        <v>0.30093159500804967</v>
      </c>
      <c r="D954">
        <v>1.6677657669999999</v>
      </c>
    </row>
    <row r="955" spans="1:4" x14ac:dyDescent="0.2">
      <c r="A955" t="s">
        <v>956</v>
      </c>
      <c r="B955">
        <v>0.223638853</v>
      </c>
      <c r="C955" s="2">
        <f t="shared" si="14"/>
        <v>1.6735506198946248</v>
      </c>
      <c r="D955">
        <v>1.6642363950000001</v>
      </c>
    </row>
    <row r="956" spans="1:4" x14ac:dyDescent="0.2">
      <c r="A956" t="s">
        <v>957</v>
      </c>
      <c r="B956">
        <v>-0.25698125300000002</v>
      </c>
      <c r="C956" s="2">
        <f t="shared" si="14"/>
        <v>0.55337399595349279</v>
      </c>
      <c r="D956">
        <v>1.661284521</v>
      </c>
    </row>
    <row r="957" spans="1:4" x14ac:dyDescent="0.2">
      <c r="A957" t="s">
        <v>958</v>
      </c>
      <c r="B957">
        <v>0.60876151700000003</v>
      </c>
      <c r="C957" s="2">
        <f t="shared" si="14"/>
        <v>4.0622020126475213</v>
      </c>
      <c r="D957">
        <v>1.6601753850000001</v>
      </c>
    </row>
    <row r="958" spans="1:4" x14ac:dyDescent="0.2">
      <c r="A958" t="s">
        <v>959</v>
      </c>
      <c r="B958">
        <v>-0.56679175999999998</v>
      </c>
      <c r="C958" s="2">
        <f t="shared" si="14"/>
        <v>0.27114914541442325</v>
      </c>
      <c r="D958">
        <v>1.6589226539999999</v>
      </c>
    </row>
    <row r="959" spans="1:4" x14ac:dyDescent="0.2">
      <c r="A959" t="s">
        <v>960</v>
      </c>
      <c r="B959">
        <v>1.6621624770000001</v>
      </c>
      <c r="C959" s="2">
        <f t="shared" si="14"/>
        <v>45.936983881360902</v>
      </c>
      <c r="D959">
        <v>1.658211951</v>
      </c>
    </row>
    <row r="960" spans="1:4" x14ac:dyDescent="0.2">
      <c r="A960" t="s">
        <v>961</v>
      </c>
      <c r="B960">
        <v>-0.37757264000000001</v>
      </c>
      <c r="C960" s="2">
        <f t="shared" si="14"/>
        <v>0.41920587453762731</v>
      </c>
      <c r="D960">
        <v>1.6573260540000001</v>
      </c>
    </row>
    <row r="961" spans="1:4" x14ac:dyDescent="0.2">
      <c r="A961" t="s">
        <v>962</v>
      </c>
      <c r="B961">
        <v>0.98696350300000002</v>
      </c>
      <c r="C961" s="2">
        <f t="shared" si="14"/>
        <v>9.7042841149136603</v>
      </c>
      <c r="D961">
        <v>1.657187084</v>
      </c>
    </row>
    <row r="962" spans="1:4" x14ac:dyDescent="0.2">
      <c r="A962" t="s">
        <v>963</v>
      </c>
      <c r="B962">
        <v>-0.45835387700000002</v>
      </c>
      <c r="C962" s="2">
        <f t="shared" si="14"/>
        <v>0.34805359428609217</v>
      </c>
      <c r="D962">
        <v>1.6570680520000001</v>
      </c>
    </row>
    <row r="963" spans="1:4" x14ac:dyDescent="0.2">
      <c r="A963" t="s">
        <v>964</v>
      </c>
      <c r="B963">
        <v>-0.36733691299999999</v>
      </c>
      <c r="C963" s="2">
        <f t="shared" ref="C963:C1026" si="15">10^(B963)</f>
        <v>0.42920333414385142</v>
      </c>
      <c r="D963">
        <v>1.6569683719999999</v>
      </c>
    </row>
    <row r="964" spans="1:4" x14ac:dyDescent="0.2">
      <c r="A964" t="s">
        <v>965</v>
      </c>
      <c r="B964">
        <v>-0.37684904299999999</v>
      </c>
      <c r="C964" s="2">
        <f t="shared" si="15"/>
        <v>0.41990491393836493</v>
      </c>
      <c r="D964">
        <v>1.6569131589999999</v>
      </c>
    </row>
    <row r="965" spans="1:4" x14ac:dyDescent="0.2">
      <c r="A965" t="s">
        <v>966</v>
      </c>
      <c r="B965">
        <v>-0.19831525</v>
      </c>
      <c r="C965" s="2">
        <f t="shared" si="15"/>
        <v>0.63340975856127324</v>
      </c>
      <c r="D965">
        <v>1.6557137580000001</v>
      </c>
    </row>
    <row r="966" spans="1:4" x14ac:dyDescent="0.2">
      <c r="A966" t="s">
        <v>967</v>
      </c>
      <c r="B966">
        <v>-0.71311373300000003</v>
      </c>
      <c r="C966" s="2">
        <f t="shared" si="15"/>
        <v>0.19359149203313936</v>
      </c>
      <c r="D966">
        <v>1.649979581</v>
      </c>
    </row>
    <row r="967" spans="1:4" x14ac:dyDescent="0.2">
      <c r="A967" t="s">
        <v>968</v>
      </c>
      <c r="B967">
        <v>-0.243873117</v>
      </c>
      <c r="C967" s="2">
        <f t="shared" si="15"/>
        <v>0.57033087518591508</v>
      </c>
      <c r="D967">
        <v>1.6470689599999999</v>
      </c>
    </row>
    <row r="968" spans="1:4" x14ac:dyDescent="0.2">
      <c r="A968" t="s">
        <v>969</v>
      </c>
      <c r="B968">
        <v>0.22310905</v>
      </c>
      <c r="C968" s="2">
        <f t="shared" si="15"/>
        <v>1.6715102726761712</v>
      </c>
      <c r="D968">
        <v>1.646602329</v>
      </c>
    </row>
    <row r="969" spans="1:4" x14ac:dyDescent="0.2">
      <c r="A969" t="s">
        <v>970</v>
      </c>
      <c r="B969">
        <v>0.51983597299999995</v>
      </c>
      <c r="C969" s="2">
        <f t="shared" si="15"/>
        <v>3.3100608146686126</v>
      </c>
      <c r="D969">
        <v>1.645960208</v>
      </c>
    </row>
    <row r="970" spans="1:4" x14ac:dyDescent="0.2">
      <c r="A970" t="s">
        <v>971</v>
      </c>
      <c r="B970">
        <v>-0.32332032300000002</v>
      </c>
      <c r="C970" s="2">
        <f t="shared" si="15"/>
        <v>0.47498476174362697</v>
      </c>
      <c r="D970">
        <v>1.644826981</v>
      </c>
    </row>
    <row r="971" spans="1:4" x14ac:dyDescent="0.2">
      <c r="A971" t="s">
        <v>972</v>
      </c>
      <c r="B971">
        <v>-0.19079421699999999</v>
      </c>
      <c r="C971" s="2">
        <f t="shared" si="15"/>
        <v>0.64447456641094469</v>
      </c>
      <c r="D971">
        <v>1.6408014630000001</v>
      </c>
    </row>
    <row r="972" spans="1:4" x14ac:dyDescent="0.2">
      <c r="A972" t="s">
        <v>973</v>
      </c>
      <c r="B972">
        <v>-0.446128093</v>
      </c>
      <c r="C972" s="2">
        <f t="shared" si="15"/>
        <v>0.35799083391175596</v>
      </c>
      <c r="D972">
        <v>1.638710154</v>
      </c>
    </row>
    <row r="973" spans="1:4" x14ac:dyDescent="0.2">
      <c r="A973" t="s">
        <v>974</v>
      </c>
      <c r="B973">
        <v>-0.446128093</v>
      </c>
      <c r="C973" s="2">
        <f t="shared" si="15"/>
        <v>0.35799083391175596</v>
      </c>
      <c r="D973">
        <v>1.638710154</v>
      </c>
    </row>
    <row r="974" spans="1:4" x14ac:dyDescent="0.2">
      <c r="A974" t="s">
        <v>975</v>
      </c>
      <c r="B974">
        <v>-0.18315192699999999</v>
      </c>
      <c r="C974" s="2">
        <f t="shared" si="15"/>
        <v>0.65591577053054773</v>
      </c>
      <c r="D974">
        <v>1.637630675</v>
      </c>
    </row>
    <row r="975" spans="1:4" x14ac:dyDescent="0.2">
      <c r="A975" t="s">
        <v>976</v>
      </c>
      <c r="B975">
        <v>0.35387751699999997</v>
      </c>
      <c r="C975" s="2">
        <f t="shared" si="15"/>
        <v>2.2587986369804125</v>
      </c>
      <c r="D975">
        <v>1.634145247</v>
      </c>
    </row>
    <row r="976" spans="1:4" x14ac:dyDescent="0.2">
      <c r="A976" t="s">
        <v>977</v>
      </c>
      <c r="B976">
        <v>0.19205090699999999</v>
      </c>
      <c r="C976" s="2">
        <f t="shared" si="15"/>
        <v>1.5561480290065393</v>
      </c>
      <c r="D976">
        <v>1.631576803</v>
      </c>
    </row>
    <row r="977" spans="1:4" x14ac:dyDescent="0.2">
      <c r="A977" t="s">
        <v>978</v>
      </c>
      <c r="B977">
        <v>-0.243117467</v>
      </c>
      <c r="C977" s="2">
        <f t="shared" si="15"/>
        <v>0.57132408531084533</v>
      </c>
      <c r="D977">
        <v>1.629994779</v>
      </c>
    </row>
    <row r="978" spans="1:4" x14ac:dyDescent="0.2">
      <c r="A978" t="s">
        <v>979</v>
      </c>
      <c r="B978">
        <v>-0.34482037999999998</v>
      </c>
      <c r="C978" s="2">
        <f t="shared" si="15"/>
        <v>0.45204286627794027</v>
      </c>
      <c r="D978">
        <v>1.62568789</v>
      </c>
    </row>
    <row r="979" spans="1:4" x14ac:dyDescent="0.2">
      <c r="A979" t="s">
        <v>980</v>
      </c>
      <c r="B979">
        <v>0.92182452999999998</v>
      </c>
      <c r="C979" s="2">
        <f t="shared" si="15"/>
        <v>8.3526547388917045</v>
      </c>
      <c r="D979">
        <v>1.6252711150000001</v>
      </c>
    </row>
    <row r="980" spans="1:4" x14ac:dyDescent="0.2">
      <c r="A980" t="s">
        <v>981</v>
      </c>
      <c r="B980">
        <v>-0.30443801700000001</v>
      </c>
      <c r="C980" s="2">
        <f t="shared" si="15"/>
        <v>0.49609172511618366</v>
      </c>
      <c r="D980">
        <v>1.624892566</v>
      </c>
    </row>
    <row r="981" spans="1:4" x14ac:dyDescent="0.2">
      <c r="A981" t="s">
        <v>982</v>
      </c>
      <c r="B981">
        <v>-1.1319987929999999</v>
      </c>
      <c r="C981" s="2">
        <f t="shared" si="15"/>
        <v>7.3790628093029789E-2</v>
      </c>
      <c r="D981">
        <v>1.6248776069999999</v>
      </c>
    </row>
    <row r="982" spans="1:4" x14ac:dyDescent="0.2">
      <c r="A982" t="s">
        <v>983</v>
      </c>
      <c r="B982">
        <v>1.619246033</v>
      </c>
      <c r="C982" s="2">
        <f t="shared" si="15"/>
        <v>41.614629556466397</v>
      </c>
      <c r="D982">
        <v>1.6247547170000001</v>
      </c>
    </row>
    <row r="983" spans="1:4" x14ac:dyDescent="0.2">
      <c r="A983" t="s">
        <v>984</v>
      </c>
      <c r="B983">
        <v>-0.30041694000000002</v>
      </c>
      <c r="C983" s="2">
        <f t="shared" si="15"/>
        <v>0.50070630481371392</v>
      </c>
      <c r="D983">
        <v>1.623847947</v>
      </c>
    </row>
    <row r="984" spans="1:4" x14ac:dyDescent="0.2">
      <c r="A984" t="s">
        <v>985</v>
      </c>
      <c r="B984">
        <v>-0.65167912699999997</v>
      </c>
      <c r="C984" s="2">
        <f t="shared" si="15"/>
        <v>0.22300822088517475</v>
      </c>
      <c r="D984">
        <v>1.6225869550000001</v>
      </c>
    </row>
    <row r="985" spans="1:4" x14ac:dyDescent="0.2">
      <c r="A985" t="s">
        <v>986</v>
      </c>
      <c r="B985">
        <v>0.300951307</v>
      </c>
      <c r="C985" s="2">
        <f t="shared" si="15"/>
        <v>1.9996376581375299</v>
      </c>
      <c r="D985">
        <v>1.622219308</v>
      </c>
    </row>
    <row r="986" spans="1:4" x14ac:dyDescent="0.2">
      <c r="A986" t="s">
        <v>987</v>
      </c>
      <c r="B986">
        <v>-0.31656066999999999</v>
      </c>
      <c r="C986" s="2">
        <f t="shared" si="15"/>
        <v>0.48243558014468468</v>
      </c>
      <c r="D986">
        <v>1.619858016</v>
      </c>
    </row>
    <row r="987" spans="1:4" x14ac:dyDescent="0.2">
      <c r="A987" t="s">
        <v>988</v>
      </c>
      <c r="B987">
        <v>-1.2773490670000001</v>
      </c>
      <c r="C987" s="2">
        <f t="shared" si="15"/>
        <v>5.2802068113323566E-2</v>
      </c>
      <c r="D987">
        <v>1.619748027</v>
      </c>
    </row>
    <row r="988" spans="1:4" x14ac:dyDescent="0.2">
      <c r="A988" t="s">
        <v>989</v>
      </c>
      <c r="B988">
        <v>0.28682528699999998</v>
      </c>
      <c r="C988" s="2">
        <f t="shared" si="15"/>
        <v>1.9356431144273254</v>
      </c>
      <c r="D988">
        <v>1.6188286540000001</v>
      </c>
    </row>
    <row r="989" spans="1:4" x14ac:dyDescent="0.2">
      <c r="A989" t="s">
        <v>990</v>
      </c>
      <c r="B989">
        <v>-0.325990697</v>
      </c>
      <c r="C989" s="2">
        <f t="shared" si="15"/>
        <v>0.47207315341028444</v>
      </c>
      <c r="D989">
        <v>1.618440992</v>
      </c>
    </row>
    <row r="990" spans="1:4" x14ac:dyDescent="0.2">
      <c r="A990" t="s">
        <v>991</v>
      </c>
      <c r="B990">
        <v>-1.020291517</v>
      </c>
      <c r="C990" s="2">
        <f t="shared" si="15"/>
        <v>9.5435176931672319E-2</v>
      </c>
      <c r="D990">
        <v>1.6166860489999999</v>
      </c>
    </row>
    <row r="991" spans="1:4" x14ac:dyDescent="0.2">
      <c r="A991" t="s">
        <v>992</v>
      </c>
      <c r="B991">
        <v>-0.23263091</v>
      </c>
      <c r="C991" s="2">
        <f t="shared" si="15"/>
        <v>0.58528728575359368</v>
      </c>
      <c r="D991">
        <v>1.614711539</v>
      </c>
    </row>
    <row r="992" spans="1:4" x14ac:dyDescent="0.2">
      <c r="A992" t="s">
        <v>993</v>
      </c>
      <c r="B992">
        <v>0.18415249</v>
      </c>
      <c r="C992" s="2">
        <f t="shared" si="15"/>
        <v>1.5281025132416406</v>
      </c>
      <c r="D992">
        <v>1.6139709330000001</v>
      </c>
    </row>
    <row r="993" spans="1:4" x14ac:dyDescent="0.2">
      <c r="A993" t="s">
        <v>994</v>
      </c>
      <c r="B993">
        <v>-0.23272737700000001</v>
      </c>
      <c r="C993" s="2">
        <f t="shared" si="15"/>
        <v>0.58515729414475492</v>
      </c>
      <c r="D993">
        <v>1.612962308</v>
      </c>
    </row>
    <row r="994" spans="1:4" x14ac:dyDescent="0.2">
      <c r="A994" t="s">
        <v>995</v>
      </c>
      <c r="B994">
        <v>0.18985315</v>
      </c>
      <c r="C994" s="2">
        <f t="shared" si="15"/>
        <v>1.5482929989242045</v>
      </c>
      <c r="D994">
        <v>1.6107774429999999</v>
      </c>
    </row>
    <row r="995" spans="1:4" x14ac:dyDescent="0.2">
      <c r="A995" t="s">
        <v>996</v>
      </c>
      <c r="B995">
        <v>0.18985315</v>
      </c>
      <c r="C995" s="2">
        <f t="shared" si="15"/>
        <v>1.5482929989242045</v>
      </c>
      <c r="D995">
        <v>1.6107774429999999</v>
      </c>
    </row>
    <row r="996" spans="1:4" x14ac:dyDescent="0.2">
      <c r="A996" t="s">
        <v>997</v>
      </c>
      <c r="B996">
        <v>-1.34715341</v>
      </c>
      <c r="C996" s="2">
        <f t="shared" si="15"/>
        <v>4.4962100290470687E-2</v>
      </c>
      <c r="D996">
        <v>1.6101510510000001</v>
      </c>
    </row>
    <row r="997" spans="1:4" x14ac:dyDescent="0.2">
      <c r="A997" t="s">
        <v>998</v>
      </c>
      <c r="B997">
        <v>-0.32981880000000002</v>
      </c>
      <c r="C997" s="2">
        <f t="shared" si="15"/>
        <v>0.46793033439786313</v>
      </c>
      <c r="D997">
        <v>1.609312812</v>
      </c>
    </row>
    <row r="998" spans="1:4" x14ac:dyDescent="0.2">
      <c r="A998" t="s">
        <v>999</v>
      </c>
      <c r="B998">
        <v>-0.22292508999999999</v>
      </c>
      <c r="C998" s="2">
        <f t="shared" si="15"/>
        <v>0.59851482197363981</v>
      </c>
      <c r="D998">
        <v>1.6091759880000001</v>
      </c>
    </row>
    <row r="999" spans="1:4" x14ac:dyDescent="0.2">
      <c r="A999" t="s">
        <v>1000</v>
      </c>
      <c r="B999">
        <v>-2.138706006</v>
      </c>
      <c r="C999" s="2">
        <f t="shared" si="15"/>
        <v>7.2659765851397764E-3</v>
      </c>
      <c r="D999">
        <v>1.6053333789999999</v>
      </c>
    </row>
    <row r="1000" spans="1:4" x14ac:dyDescent="0.2">
      <c r="A1000" t="s">
        <v>1001</v>
      </c>
      <c r="B1000">
        <v>0.29130977299999999</v>
      </c>
      <c r="C1000" s="2">
        <f t="shared" si="15"/>
        <v>1.9557339417355963</v>
      </c>
      <c r="D1000">
        <v>1.6029422790000001</v>
      </c>
    </row>
    <row r="1001" spans="1:4" x14ac:dyDescent="0.2">
      <c r="A1001" t="s">
        <v>1002</v>
      </c>
      <c r="B1001">
        <v>-0.34741944000000002</v>
      </c>
      <c r="C1001" s="2">
        <f t="shared" si="15"/>
        <v>0.44934566887885369</v>
      </c>
      <c r="D1001">
        <v>1.600129731</v>
      </c>
    </row>
    <row r="1002" spans="1:4" x14ac:dyDescent="0.2">
      <c r="A1002" t="s">
        <v>1003</v>
      </c>
      <c r="B1002">
        <v>-0.162532653</v>
      </c>
      <c r="C1002" s="2">
        <f t="shared" si="15"/>
        <v>0.68780819660366865</v>
      </c>
      <c r="D1002">
        <v>1.598599528</v>
      </c>
    </row>
    <row r="1003" spans="1:4" x14ac:dyDescent="0.2">
      <c r="A1003" t="s">
        <v>1004</v>
      </c>
      <c r="B1003">
        <v>0.232350587</v>
      </c>
      <c r="C1003" s="2">
        <f t="shared" si="15"/>
        <v>1.7074601909754776</v>
      </c>
      <c r="D1003">
        <v>1.597176892</v>
      </c>
    </row>
    <row r="1004" spans="1:4" x14ac:dyDescent="0.2">
      <c r="A1004" t="s">
        <v>1005</v>
      </c>
      <c r="B1004">
        <v>-0.398670627</v>
      </c>
      <c r="C1004" s="2">
        <f t="shared" si="15"/>
        <v>0.39932764136843762</v>
      </c>
      <c r="D1004">
        <v>1.596402017</v>
      </c>
    </row>
    <row r="1005" spans="1:4" x14ac:dyDescent="0.2">
      <c r="A1005" t="s">
        <v>1006</v>
      </c>
      <c r="B1005">
        <v>-0.59926338300000004</v>
      </c>
      <c r="C1005" s="2">
        <f t="shared" si="15"/>
        <v>0.2516150515856112</v>
      </c>
      <c r="D1005">
        <v>1.596300657</v>
      </c>
    </row>
    <row r="1006" spans="1:4" x14ac:dyDescent="0.2">
      <c r="A1006" t="s">
        <v>1007</v>
      </c>
      <c r="B1006">
        <v>-1.3927931</v>
      </c>
      <c r="C1006" s="2">
        <f t="shared" si="15"/>
        <v>4.0476867953564748E-2</v>
      </c>
      <c r="D1006">
        <v>1.594060123</v>
      </c>
    </row>
    <row r="1007" spans="1:4" x14ac:dyDescent="0.2">
      <c r="A1007" t="s">
        <v>1008</v>
      </c>
      <c r="B1007">
        <v>-0.54887723300000002</v>
      </c>
      <c r="C1007" s="2">
        <f t="shared" si="15"/>
        <v>0.28256786289999897</v>
      </c>
      <c r="D1007">
        <v>1.591903053</v>
      </c>
    </row>
    <row r="1008" spans="1:4" x14ac:dyDescent="0.2">
      <c r="A1008" t="s">
        <v>1009</v>
      </c>
      <c r="B1008">
        <v>0.38918428700000002</v>
      </c>
      <c r="C1008" s="2">
        <f t="shared" si="15"/>
        <v>2.4501026892888471</v>
      </c>
      <c r="D1008">
        <v>1.5863377430000001</v>
      </c>
    </row>
    <row r="1009" spans="1:4" x14ac:dyDescent="0.2">
      <c r="A1009" t="s">
        <v>1010</v>
      </c>
      <c r="B1009">
        <v>-0.76251490700000002</v>
      </c>
      <c r="C1009" s="2">
        <f t="shared" si="15"/>
        <v>0.17277666745278769</v>
      </c>
      <c r="D1009">
        <v>1.5854597429999999</v>
      </c>
    </row>
    <row r="1010" spans="1:4" x14ac:dyDescent="0.2">
      <c r="A1010" t="s">
        <v>1011</v>
      </c>
      <c r="B1010">
        <v>0.40876036700000001</v>
      </c>
      <c r="C1010" s="2">
        <f t="shared" si="15"/>
        <v>2.5630694076949685</v>
      </c>
      <c r="D1010">
        <v>1.5842325690000001</v>
      </c>
    </row>
    <row r="1011" spans="1:4" x14ac:dyDescent="0.2">
      <c r="A1011" t="s">
        <v>1012</v>
      </c>
      <c r="B1011">
        <v>-0.36963151300000002</v>
      </c>
      <c r="C1011" s="2">
        <f t="shared" si="15"/>
        <v>0.42694161345821419</v>
      </c>
      <c r="D1011">
        <v>1.5840728369999999</v>
      </c>
    </row>
    <row r="1012" spans="1:4" x14ac:dyDescent="0.2">
      <c r="A1012" t="s">
        <v>1013</v>
      </c>
      <c r="B1012">
        <v>0.16697086</v>
      </c>
      <c r="C1012" s="2">
        <f t="shared" si="15"/>
        <v>1.4688277199197601</v>
      </c>
      <c r="D1012">
        <v>1.583844976</v>
      </c>
    </row>
    <row r="1013" spans="1:4" x14ac:dyDescent="0.2">
      <c r="A1013" t="s">
        <v>1014</v>
      </c>
      <c r="B1013">
        <v>0.20075916299999999</v>
      </c>
      <c r="C1013" s="2">
        <f t="shared" si="15"/>
        <v>1.5876660678864698</v>
      </c>
      <c r="D1013">
        <v>1.5832860520000001</v>
      </c>
    </row>
    <row r="1014" spans="1:4" x14ac:dyDescent="0.2">
      <c r="A1014" t="s">
        <v>1015</v>
      </c>
      <c r="B1014">
        <v>-0.27382426700000001</v>
      </c>
      <c r="C1014" s="2">
        <f t="shared" si="15"/>
        <v>0.53232361521977234</v>
      </c>
      <c r="D1014">
        <v>1.582300308</v>
      </c>
    </row>
    <row r="1015" spans="1:4" x14ac:dyDescent="0.2">
      <c r="A1015" t="s">
        <v>1016</v>
      </c>
      <c r="B1015">
        <v>-0.33438499300000002</v>
      </c>
      <c r="C1015" s="2">
        <f t="shared" si="15"/>
        <v>0.46303626575317786</v>
      </c>
      <c r="D1015">
        <v>1.580350331</v>
      </c>
    </row>
    <row r="1016" spans="1:4" x14ac:dyDescent="0.2">
      <c r="A1016" t="s">
        <v>1017</v>
      </c>
      <c r="B1016">
        <v>0.53153709999999998</v>
      </c>
      <c r="C1016" s="2">
        <f t="shared" si="15"/>
        <v>3.4004555326314252</v>
      </c>
      <c r="D1016">
        <v>1.578655559</v>
      </c>
    </row>
    <row r="1017" spans="1:4" x14ac:dyDescent="0.2">
      <c r="A1017" t="s">
        <v>1018</v>
      </c>
      <c r="B1017">
        <v>0.53153709999999998</v>
      </c>
      <c r="C1017" s="2">
        <f t="shared" si="15"/>
        <v>3.4004555326314252</v>
      </c>
      <c r="D1017">
        <v>1.578655559</v>
      </c>
    </row>
    <row r="1018" spans="1:4" x14ac:dyDescent="0.2">
      <c r="A1018" t="s">
        <v>1019</v>
      </c>
      <c r="B1018">
        <v>0.61311517299999996</v>
      </c>
      <c r="C1018" s="2">
        <f t="shared" si="15"/>
        <v>4.1031290174916357</v>
      </c>
      <c r="D1018">
        <v>1.5776203010000001</v>
      </c>
    </row>
    <row r="1019" spans="1:4" x14ac:dyDescent="0.2">
      <c r="A1019" t="s">
        <v>1020</v>
      </c>
      <c r="B1019">
        <v>0.28694386</v>
      </c>
      <c r="C1019" s="2">
        <f t="shared" si="15"/>
        <v>1.9361716644205333</v>
      </c>
      <c r="D1019">
        <v>1.577483747</v>
      </c>
    </row>
    <row r="1020" spans="1:4" x14ac:dyDescent="0.2">
      <c r="A1020" t="s">
        <v>1021</v>
      </c>
      <c r="B1020">
        <v>-0.94644035000000004</v>
      </c>
      <c r="C1020" s="2">
        <f t="shared" si="15"/>
        <v>0.11312527553256072</v>
      </c>
      <c r="D1020">
        <v>1.576819832</v>
      </c>
    </row>
    <row r="1021" spans="1:4" x14ac:dyDescent="0.2">
      <c r="A1021" t="s">
        <v>1022</v>
      </c>
      <c r="B1021">
        <v>0.35632528299999999</v>
      </c>
      <c r="C1021" s="2">
        <f t="shared" si="15"/>
        <v>2.2715655988582881</v>
      </c>
      <c r="D1021">
        <v>1.5767488650000001</v>
      </c>
    </row>
    <row r="1022" spans="1:4" x14ac:dyDescent="0.2">
      <c r="A1022" t="s">
        <v>1023</v>
      </c>
      <c r="B1022">
        <v>0.17641617700000001</v>
      </c>
      <c r="C1022" s="2">
        <f t="shared" si="15"/>
        <v>1.5011226467249428</v>
      </c>
      <c r="D1022">
        <v>1.5731232719999999</v>
      </c>
    </row>
    <row r="1023" spans="1:4" x14ac:dyDescent="0.2">
      <c r="A1023" t="s">
        <v>1024</v>
      </c>
      <c r="B1023">
        <v>0.21968418300000001</v>
      </c>
      <c r="C1023" s="2">
        <f t="shared" si="15"/>
        <v>1.6583805019790223</v>
      </c>
      <c r="D1023">
        <v>1.569770194</v>
      </c>
    </row>
    <row r="1024" spans="1:4" x14ac:dyDescent="0.2">
      <c r="A1024" t="s">
        <v>1025</v>
      </c>
      <c r="B1024">
        <v>0.15381858700000001</v>
      </c>
      <c r="C1024" s="2">
        <f t="shared" si="15"/>
        <v>1.4250122147690172</v>
      </c>
      <c r="D1024">
        <v>1.567828813</v>
      </c>
    </row>
    <row r="1025" spans="1:4" x14ac:dyDescent="0.2">
      <c r="A1025" t="s">
        <v>1026</v>
      </c>
      <c r="B1025">
        <v>-0.31381497699999999</v>
      </c>
      <c r="C1025" s="2">
        <f t="shared" si="15"/>
        <v>0.48549529225181087</v>
      </c>
      <c r="D1025">
        <v>1.567151591</v>
      </c>
    </row>
    <row r="1026" spans="1:4" x14ac:dyDescent="0.2">
      <c r="A1026" t="s">
        <v>1027</v>
      </c>
      <c r="B1026">
        <v>-0.48915531299999998</v>
      </c>
      <c r="C1026" s="2">
        <f t="shared" si="15"/>
        <v>0.32422364729970982</v>
      </c>
      <c r="D1026">
        <v>1.564856818</v>
      </c>
    </row>
    <row r="1027" spans="1:4" x14ac:dyDescent="0.2">
      <c r="A1027" t="s">
        <v>1028</v>
      </c>
      <c r="B1027">
        <v>-0.32845666299999998</v>
      </c>
      <c r="C1027" s="2">
        <f t="shared" ref="C1027:C1090" si="16">10^(B1027)</f>
        <v>0.46940027208630791</v>
      </c>
      <c r="D1027">
        <v>1.564639406</v>
      </c>
    </row>
    <row r="1028" spans="1:4" x14ac:dyDescent="0.2">
      <c r="A1028" t="s">
        <v>1029</v>
      </c>
      <c r="B1028">
        <v>-0.293225403</v>
      </c>
      <c r="C1028" s="2">
        <f t="shared" si="16"/>
        <v>0.5090665920394013</v>
      </c>
      <c r="D1028">
        <v>1.5640257790000001</v>
      </c>
    </row>
    <row r="1029" spans="1:4" x14ac:dyDescent="0.2">
      <c r="A1029" t="s">
        <v>1030</v>
      </c>
      <c r="B1029">
        <v>0.42210775699999997</v>
      </c>
      <c r="C1029" s="2">
        <f t="shared" si="16"/>
        <v>2.6430644722338417</v>
      </c>
      <c r="D1029">
        <v>1.5632447469999999</v>
      </c>
    </row>
    <row r="1030" spans="1:4" x14ac:dyDescent="0.2">
      <c r="A1030" t="s">
        <v>1031</v>
      </c>
      <c r="B1030">
        <v>-0.28042420299999998</v>
      </c>
      <c r="C1030" s="2">
        <f t="shared" si="16"/>
        <v>0.52429509774510041</v>
      </c>
      <c r="D1030">
        <v>1.5628538599999999</v>
      </c>
    </row>
    <row r="1031" spans="1:4" x14ac:dyDescent="0.2">
      <c r="A1031" t="s">
        <v>1032</v>
      </c>
      <c r="B1031">
        <v>-0.66711130299999999</v>
      </c>
      <c r="C1031" s="2">
        <f t="shared" si="16"/>
        <v>0.2152230080550282</v>
      </c>
      <c r="D1031">
        <v>1.562843051</v>
      </c>
    </row>
    <row r="1032" spans="1:4" x14ac:dyDescent="0.2">
      <c r="A1032" t="s">
        <v>1033</v>
      </c>
      <c r="B1032">
        <v>-1.6060893430000001</v>
      </c>
      <c r="C1032" s="2">
        <f t="shared" si="16"/>
        <v>2.4769124551339925E-2</v>
      </c>
      <c r="D1032">
        <v>1.5628305119999999</v>
      </c>
    </row>
    <row r="1033" spans="1:4" x14ac:dyDescent="0.2">
      <c r="A1033" t="s">
        <v>1034</v>
      </c>
      <c r="B1033">
        <v>0.95536381699999995</v>
      </c>
      <c r="C1033" s="2">
        <f t="shared" si="16"/>
        <v>9.0232671785743115</v>
      </c>
      <c r="D1033">
        <v>1.5605922189999999</v>
      </c>
    </row>
    <row r="1034" spans="1:4" x14ac:dyDescent="0.2">
      <c r="A1034" t="s">
        <v>1035</v>
      </c>
      <c r="B1034">
        <v>0.40570505299999998</v>
      </c>
      <c r="C1034" s="2">
        <f t="shared" si="16"/>
        <v>2.5451011840540119</v>
      </c>
      <c r="D1034">
        <v>1.560471097</v>
      </c>
    </row>
    <row r="1035" spans="1:4" x14ac:dyDescent="0.2">
      <c r="A1035" t="s">
        <v>1036</v>
      </c>
      <c r="B1035">
        <v>-0.26965424700000001</v>
      </c>
      <c r="C1035" s="2">
        <f t="shared" si="16"/>
        <v>0.53745951142190684</v>
      </c>
      <c r="D1035">
        <v>1.558980942</v>
      </c>
    </row>
    <row r="1036" spans="1:4" x14ac:dyDescent="0.2">
      <c r="A1036" t="s">
        <v>1037</v>
      </c>
      <c r="B1036">
        <v>-0.23990183700000001</v>
      </c>
      <c r="C1036" s="2">
        <f t="shared" si="16"/>
        <v>0.57557001795580209</v>
      </c>
      <c r="D1036">
        <v>1.556806865</v>
      </c>
    </row>
    <row r="1037" spans="1:4" x14ac:dyDescent="0.2">
      <c r="A1037" t="s">
        <v>1038</v>
      </c>
      <c r="B1037">
        <v>-0.33271041699999998</v>
      </c>
      <c r="C1037" s="2">
        <f t="shared" si="16"/>
        <v>0.46482511241699992</v>
      </c>
      <c r="D1037">
        <v>1.5562751850000001</v>
      </c>
    </row>
    <row r="1038" spans="1:4" x14ac:dyDescent="0.2">
      <c r="A1038" t="s">
        <v>1039</v>
      </c>
      <c r="B1038">
        <v>2.5793523999999999</v>
      </c>
      <c r="C1038" s="2">
        <f t="shared" si="16"/>
        <v>379.6228978143518</v>
      </c>
      <c r="D1038">
        <v>1.5556366610000001</v>
      </c>
    </row>
    <row r="1039" spans="1:4" x14ac:dyDescent="0.2">
      <c r="A1039" t="s">
        <v>1040</v>
      </c>
      <c r="B1039">
        <v>0.72666413299999999</v>
      </c>
      <c r="C1039" s="2">
        <f t="shared" si="16"/>
        <v>5.3292259381072693</v>
      </c>
      <c r="D1039">
        <v>1.5553853870000001</v>
      </c>
    </row>
    <row r="1040" spans="1:4" x14ac:dyDescent="0.2">
      <c r="A1040" t="s">
        <v>1041</v>
      </c>
      <c r="B1040">
        <v>-0.40492939</v>
      </c>
      <c r="C1040" s="2">
        <f t="shared" si="16"/>
        <v>0.39361406620656564</v>
      </c>
      <c r="D1040">
        <v>1.554926458</v>
      </c>
    </row>
    <row r="1041" spans="1:4" x14ac:dyDescent="0.2">
      <c r="A1041" t="s">
        <v>1042</v>
      </c>
      <c r="B1041">
        <v>0.30188682999999999</v>
      </c>
      <c r="C1041" s="2">
        <f t="shared" si="16"/>
        <v>2.0039497629681362</v>
      </c>
      <c r="D1041">
        <v>1.5545896690000001</v>
      </c>
    </row>
    <row r="1042" spans="1:4" x14ac:dyDescent="0.2">
      <c r="A1042" t="s">
        <v>1043</v>
      </c>
      <c r="B1042">
        <v>0.27854194999999998</v>
      </c>
      <c r="C1042" s="2">
        <f t="shared" si="16"/>
        <v>1.899074271367708</v>
      </c>
      <c r="D1042">
        <v>1.5505476899999999</v>
      </c>
    </row>
    <row r="1043" spans="1:4" x14ac:dyDescent="0.2">
      <c r="A1043" t="s">
        <v>1044</v>
      </c>
      <c r="B1043">
        <v>-0.22225286299999999</v>
      </c>
      <c r="C1043" s="2">
        <f t="shared" si="16"/>
        <v>0.59944195639973685</v>
      </c>
      <c r="D1043">
        <v>1.5491638510000001</v>
      </c>
    </row>
    <row r="1044" spans="1:4" x14ac:dyDescent="0.2">
      <c r="A1044" t="s">
        <v>1045</v>
      </c>
      <c r="B1044">
        <v>-0.32727404999999998</v>
      </c>
      <c r="C1044" s="2">
        <f t="shared" si="16"/>
        <v>0.47068022241170654</v>
      </c>
      <c r="D1044">
        <v>1.5483101480000001</v>
      </c>
    </row>
    <row r="1045" spans="1:4" x14ac:dyDescent="0.2">
      <c r="A1045" t="s">
        <v>1046</v>
      </c>
      <c r="B1045">
        <v>0.25403558700000001</v>
      </c>
      <c r="C1045" s="2">
        <f t="shared" si="16"/>
        <v>1.7948806970926807</v>
      </c>
      <c r="D1045">
        <v>1.5479349840000001</v>
      </c>
    </row>
    <row r="1046" spans="1:4" x14ac:dyDescent="0.2">
      <c r="A1046" t="s">
        <v>1047</v>
      </c>
      <c r="B1046">
        <v>0.56919300699999997</v>
      </c>
      <c r="C1046" s="2">
        <f t="shared" si="16"/>
        <v>3.7084549448178206</v>
      </c>
      <c r="D1046">
        <v>1.545684082</v>
      </c>
    </row>
    <row r="1047" spans="1:4" x14ac:dyDescent="0.2">
      <c r="A1047" t="s">
        <v>1048</v>
      </c>
      <c r="B1047">
        <v>-0.388627997</v>
      </c>
      <c r="C1047" s="2">
        <f t="shared" si="16"/>
        <v>0.40866928971914873</v>
      </c>
      <c r="D1047">
        <v>1.543930239</v>
      </c>
    </row>
    <row r="1048" spans="1:4" x14ac:dyDescent="0.2">
      <c r="A1048" t="s">
        <v>1049</v>
      </c>
      <c r="B1048">
        <v>0.69088580700000002</v>
      </c>
      <c r="C1048" s="2">
        <f t="shared" si="16"/>
        <v>4.9077881424615262</v>
      </c>
      <c r="D1048">
        <v>1.5435944420000001</v>
      </c>
    </row>
    <row r="1049" spans="1:4" x14ac:dyDescent="0.2">
      <c r="A1049" t="s">
        <v>1050</v>
      </c>
      <c r="B1049">
        <v>0.20542874</v>
      </c>
      <c r="C1049" s="2">
        <f t="shared" si="16"/>
        <v>1.6048289126116924</v>
      </c>
      <c r="D1049">
        <v>1.5426541600000001</v>
      </c>
    </row>
    <row r="1050" spans="1:4" x14ac:dyDescent="0.2">
      <c r="A1050" t="s">
        <v>1051</v>
      </c>
      <c r="B1050">
        <v>0.91538264999999996</v>
      </c>
      <c r="C1050" s="2">
        <f t="shared" si="16"/>
        <v>8.2296743419393881</v>
      </c>
      <c r="D1050">
        <v>1.5361964910000001</v>
      </c>
    </row>
    <row r="1051" spans="1:4" x14ac:dyDescent="0.2">
      <c r="A1051" t="s">
        <v>1052</v>
      </c>
      <c r="B1051">
        <v>-0.48988078299999999</v>
      </c>
      <c r="C1051" s="2">
        <f t="shared" si="16"/>
        <v>0.32368249793968706</v>
      </c>
      <c r="D1051">
        <v>1.535720392</v>
      </c>
    </row>
    <row r="1052" spans="1:4" x14ac:dyDescent="0.2">
      <c r="A1052" t="s">
        <v>1053</v>
      </c>
      <c r="B1052">
        <v>-0.49970893999999999</v>
      </c>
      <c r="C1052" s="2">
        <f t="shared" si="16"/>
        <v>0.31643976986880423</v>
      </c>
      <c r="D1052">
        <v>1.534689572</v>
      </c>
    </row>
    <row r="1053" spans="1:4" x14ac:dyDescent="0.2">
      <c r="A1053" t="s">
        <v>1054</v>
      </c>
      <c r="B1053">
        <v>-0.49970893999999999</v>
      </c>
      <c r="C1053" s="2">
        <f t="shared" si="16"/>
        <v>0.31643976986880423</v>
      </c>
      <c r="D1053">
        <v>1.534689572</v>
      </c>
    </row>
    <row r="1054" spans="1:4" x14ac:dyDescent="0.2">
      <c r="A1054" t="s">
        <v>1055</v>
      </c>
      <c r="B1054">
        <v>0.54796793300000002</v>
      </c>
      <c r="C1054" s="2">
        <f t="shared" si="16"/>
        <v>3.5315709277033562</v>
      </c>
      <c r="D1054">
        <v>1.5332645110000001</v>
      </c>
    </row>
    <row r="1055" spans="1:4" x14ac:dyDescent="0.2">
      <c r="A1055" t="s">
        <v>1056</v>
      </c>
      <c r="B1055">
        <v>-0.42677735999999999</v>
      </c>
      <c r="C1055" s="2">
        <f t="shared" si="16"/>
        <v>0.37430242431466532</v>
      </c>
      <c r="D1055">
        <v>1.532952874</v>
      </c>
    </row>
    <row r="1056" spans="1:4" x14ac:dyDescent="0.2">
      <c r="A1056" t="s">
        <v>1057</v>
      </c>
      <c r="B1056">
        <v>-1.209261143</v>
      </c>
      <c r="C1056" s="2">
        <f t="shared" si="16"/>
        <v>6.1764489612257757E-2</v>
      </c>
      <c r="D1056">
        <v>1.5325801990000001</v>
      </c>
    </row>
    <row r="1057" spans="1:4" x14ac:dyDescent="0.2">
      <c r="A1057" t="s">
        <v>1058</v>
      </c>
      <c r="B1057">
        <v>0.25055439000000002</v>
      </c>
      <c r="C1057" s="2">
        <f t="shared" si="16"/>
        <v>1.7805508868162794</v>
      </c>
      <c r="D1057">
        <v>1.5319727329999999</v>
      </c>
    </row>
    <row r="1058" spans="1:4" x14ac:dyDescent="0.2">
      <c r="A1058" t="s">
        <v>1059</v>
      </c>
      <c r="B1058">
        <v>-0.33220704699999998</v>
      </c>
      <c r="C1058" s="2">
        <f t="shared" si="16"/>
        <v>0.46536418135743052</v>
      </c>
      <c r="D1058">
        <v>1.527554394</v>
      </c>
    </row>
    <row r="1059" spans="1:4" x14ac:dyDescent="0.2">
      <c r="A1059" t="s">
        <v>1060</v>
      </c>
      <c r="B1059">
        <v>-0.24364914300000001</v>
      </c>
      <c r="C1059" s="2">
        <f t="shared" si="16"/>
        <v>0.57062508162239389</v>
      </c>
      <c r="D1059">
        <v>1.5241099769999999</v>
      </c>
    </row>
    <row r="1060" spans="1:4" x14ac:dyDescent="0.2">
      <c r="A1060" t="s">
        <v>1061</v>
      </c>
      <c r="B1060">
        <v>0.60380696700000003</v>
      </c>
      <c r="C1060" s="2">
        <f t="shared" si="16"/>
        <v>4.0161226459775357</v>
      </c>
      <c r="D1060">
        <v>1.5235432900000001</v>
      </c>
    </row>
    <row r="1061" spans="1:4" x14ac:dyDescent="0.2">
      <c r="A1061" t="s">
        <v>1062</v>
      </c>
      <c r="B1061">
        <v>-0.228484153</v>
      </c>
      <c r="C1061" s="2">
        <f t="shared" si="16"/>
        <v>0.5909025266626835</v>
      </c>
      <c r="D1061">
        <v>1.5102999109999999</v>
      </c>
    </row>
    <row r="1062" spans="1:4" x14ac:dyDescent="0.2">
      <c r="A1062" t="s">
        <v>1063</v>
      </c>
      <c r="B1062">
        <v>1.011568977</v>
      </c>
      <c r="C1062" s="2">
        <f t="shared" si="16"/>
        <v>10.269965318627703</v>
      </c>
      <c r="D1062">
        <v>1.5074136849999999</v>
      </c>
    </row>
    <row r="1063" spans="1:4" x14ac:dyDescent="0.2">
      <c r="A1063" t="s">
        <v>1064</v>
      </c>
      <c r="B1063">
        <v>0.30566723000000001</v>
      </c>
      <c r="C1063" s="2">
        <f t="shared" si="16"/>
        <v>2.0214696718976892</v>
      </c>
      <c r="D1063">
        <v>1.5062591569999999</v>
      </c>
    </row>
    <row r="1064" spans="1:4" x14ac:dyDescent="0.2">
      <c r="A1064" t="s">
        <v>1065</v>
      </c>
      <c r="B1064">
        <v>-0.71068161299999999</v>
      </c>
      <c r="C1064" s="2">
        <f t="shared" si="16"/>
        <v>0.19467867735988775</v>
      </c>
      <c r="D1064">
        <v>1.499935451</v>
      </c>
    </row>
    <row r="1065" spans="1:4" x14ac:dyDescent="0.2">
      <c r="A1065" t="s">
        <v>1066</v>
      </c>
      <c r="B1065">
        <v>0.16480223299999999</v>
      </c>
      <c r="C1065" s="2">
        <f t="shared" si="16"/>
        <v>1.4615114866002832</v>
      </c>
      <c r="D1065">
        <v>1.497580323</v>
      </c>
    </row>
    <row r="1066" spans="1:4" x14ac:dyDescent="0.2">
      <c r="A1066" t="s">
        <v>1067</v>
      </c>
      <c r="B1066">
        <v>-1.666336413</v>
      </c>
      <c r="C1066" s="2">
        <f t="shared" si="16"/>
        <v>2.1560736253247118E-2</v>
      </c>
      <c r="D1066">
        <v>1.495169889</v>
      </c>
    </row>
    <row r="1067" spans="1:4" x14ac:dyDescent="0.2">
      <c r="A1067" t="s">
        <v>1068</v>
      </c>
      <c r="B1067">
        <v>0.154760223</v>
      </c>
      <c r="C1067" s="2">
        <f t="shared" si="16"/>
        <v>1.4281052739708766</v>
      </c>
      <c r="D1067">
        <v>1.4937783929999999</v>
      </c>
    </row>
    <row r="1068" spans="1:4" x14ac:dyDescent="0.2">
      <c r="A1068" t="s">
        <v>1069</v>
      </c>
      <c r="B1068">
        <v>-0.38630593699999999</v>
      </c>
      <c r="C1068" s="2">
        <f t="shared" si="16"/>
        <v>0.41086019032949084</v>
      </c>
      <c r="D1068">
        <v>1.493257104</v>
      </c>
    </row>
    <row r="1069" spans="1:4" x14ac:dyDescent="0.2">
      <c r="A1069" t="s">
        <v>1070</v>
      </c>
      <c r="B1069">
        <v>0.139695597</v>
      </c>
      <c r="C1069" s="2">
        <f t="shared" si="16"/>
        <v>1.3794170732071316</v>
      </c>
      <c r="D1069">
        <v>1.4931633259999999</v>
      </c>
    </row>
    <row r="1070" spans="1:4" x14ac:dyDescent="0.2">
      <c r="A1070" t="s">
        <v>1071</v>
      </c>
      <c r="B1070">
        <v>-0.41041818699999999</v>
      </c>
      <c r="C1070" s="2">
        <f t="shared" si="16"/>
        <v>0.38867070938846532</v>
      </c>
      <c r="D1070">
        <v>1.4915121099999999</v>
      </c>
    </row>
    <row r="1071" spans="1:4" x14ac:dyDescent="0.2">
      <c r="A1071" t="s">
        <v>1072</v>
      </c>
      <c r="B1071">
        <v>1.3576920770000001</v>
      </c>
      <c r="C1071" s="2">
        <f t="shared" si="16"/>
        <v>22.787258393884866</v>
      </c>
      <c r="D1071">
        <v>1.49141145</v>
      </c>
    </row>
    <row r="1072" spans="1:4" x14ac:dyDescent="0.2">
      <c r="A1072" t="s">
        <v>1073</v>
      </c>
      <c r="B1072">
        <v>-1.252207133</v>
      </c>
      <c r="C1072" s="2">
        <f t="shared" si="16"/>
        <v>5.5949069359923116E-2</v>
      </c>
      <c r="D1072">
        <v>1.4911422400000001</v>
      </c>
    </row>
    <row r="1073" spans="1:4" x14ac:dyDescent="0.2">
      <c r="A1073" t="s">
        <v>1074</v>
      </c>
      <c r="B1073">
        <v>0.14289354700000001</v>
      </c>
      <c r="C1073" s="2">
        <f t="shared" si="16"/>
        <v>1.3896119718203206</v>
      </c>
      <c r="D1073">
        <v>1.4878096279999999</v>
      </c>
    </row>
    <row r="1074" spans="1:4" x14ac:dyDescent="0.2">
      <c r="A1074" t="s">
        <v>1075</v>
      </c>
      <c r="B1074">
        <v>0.75722393300000002</v>
      </c>
      <c r="C1074" s="2">
        <f t="shared" si="16"/>
        <v>5.7177338120479915</v>
      </c>
      <c r="D1074">
        <v>1.4870471869999999</v>
      </c>
    </row>
    <row r="1075" spans="1:4" x14ac:dyDescent="0.2">
      <c r="A1075" t="s">
        <v>1076</v>
      </c>
      <c r="B1075">
        <v>0.150578927</v>
      </c>
      <c r="C1075" s="2">
        <f t="shared" si="16"/>
        <v>1.4144217532545578</v>
      </c>
      <c r="D1075">
        <v>1.485028386</v>
      </c>
    </row>
    <row r="1076" spans="1:4" x14ac:dyDescent="0.2">
      <c r="A1076" t="s">
        <v>1077</v>
      </c>
      <c r="B1076">
        <v>-0.35039065000000003</v>
      </c>
      <c r="C1076" s="2">
        <f t="shared" si="16"/>
        <v>0.44628197873969072</v>
      </c>
      <c r="D1076">
        <v>1.4830597640000001</v>
      </c>
    </row>
    <row r="1077" spans="1:4" x14ac:dyDescent="0.2">
      <c r="A1077" t="s">
        <v>1078</v>
      </c>
      <c r="B1077">
        <v>0.30058857</v>
      </c>
      <c r="C1077" s="2">
        <f t="shared" si="16"/>
        <v>1.9979681924528969</v>
      </c>
      <c r="D1077">
        <v>1.48091773</v>
      </c>
    </row>
    <row r="1078" spans="1:4" x14ac:dyDescent="0.2">
      <c r="A1078" t="s">
        <v>1079</v>
      </c>
      <c r="B1078">
        <v>-0.14921496300000001</v>
      </c>
      <c r="C1078" s="2">
        <f t="shared" si="16"/>
        <v>0.70922663473777825</v>
      </c>
      <c r="D1078">
        <v>1.479728124</v>
      </c>
    </row>
    <row r="1079" spans="1:4" x14ac:dyDescent="0.2">
      <c r="A1079" t="s">
        <v>1080</v>
      </c>
      <c r="B1079">
        <v>0.234821803</v>
      </c>
      <c r="C1079" s="2">
        <f t="shared" si="16"/>
        <v>1.7172036503066046</v>
      </c>
      <c r="D1079">
        <v>1.478942164</v>
      </c>
    </row>
    <row r="1080" spans="1:4" x14ac:dyDescent="0.2">
      <c r="A1080" t="s">
        <v>1081</v>
      </c>
      <c r="B1080">
        <v>-0.355711057</v>
      </c>
      <c r="C1080" s="2">
        <f t="shared" si="16"/>
        <v>0.44084806916399605</v>
      </c>
      <c r="D1080">
        <v>1.477692206</v>
      </c>
    </row>
    <row r="1081" spans="1:4" x14ac:dyDescent="0.2">
      <c r="A1081" t="s">
        <v>1082</v>
      </c>
      <c r="B1081">
        <v>-0.30131149699999998</v>
      </c>
      <c r="C1081" s="2">
        <f t="shared" si="16"/>
        <v>0.49967601462190331</v>
      </c>
      <c r="D1081">
        <v>1.476944364</v>
      </c>
    </row>
    <row r="1082" spans="1:4" x14ac:dyDescent="0.2">
      <c r="A1082" t="s">
        <v>1083</v>
      </c>
      <c r="B1082">
        <v>-0.30027277699999999</v>
      </c>
      <c r="C1082" s="2">
        <f t="shared" si="16"/>
        <v>0.50087254064652886</v>
      </c>
      <c r="D1082">
        <v>1.476171779</v>
      </c>
    </row>
    <row r="1083" spans="1:4" x14ac:dyDescent="0.2">
      <c r="A1083" t="s">
        <v>1084</v>
      </c>
      <c r="B1083">
        <v>0.51449069300000005</v>
      </c>
      <c r="C1083" s="2">
        <f t="shared" si="16"/>
        <v>3.2695704001772272</v>
      </c>
      <c r="D1083">
        <v>1.4748760679999999</v>
      </c>
    </row>
    <row r="1084" spans="1:4" x14ac:dyDescent="0.2">
      <c r="A1084" t="s">
        <v>1085</v>
      </c>
      <c r="B1084">
        <v>0.31304573000000002</v>
      </c>
      <c r="C1084" s="2">
        <f t="shared" si="16"/>
        <v>2.0561070869386691</v>
      </c>
      <c r="D1084">
        <v>1.474660906</v>
      </c>
    </row>
    <row r="1085" spans="1:4" x14ac:dyDescent="0.2">
      <c r="A1085" t="s">
        <v>1086</v>
      </c>
      <c r="B1085">
        <v>-0.36714805700000003</v>
      </c>
      <c r="C1085" s="2">
        <f t="shared" si="16"/>
        <v>0.4293900168097487</v>
      </c>
      <c r="D1085">
        <v>1.474276927</v>
      </c>
    </row>
    <row r="1086" spans="1:4" x14ac:dyDescent="0.2">
      <c r="A1086" t="s">
        <v>1087</v>
      </c>
      <c r="B1086">
        <v>0.47651089699999999</v>
      </c>
      <c r="C1086" s="2">
        <f t="shared" si="16"/>
        <v>2.9957867595786967</v>
      </c>
      <c r="D1086">
        <v>1.473607047</v>
      </c>
    </row>
    <row r="1087" spans="1:4" x14ac:dyDescent="0.2">
      <c r="A1087" t="s">
        <v>1088</v>
      </c>
      <c r="B1087">
        <v>1.3893400869999999</v>
      </c>
      <c r="C1087" s="2">
        <f t="shared" si="16"/>
        <v>24.509818035622441</v>
      </c>
      <c r="D1087">
        <v>1.4726247189999999</v>
      </c>
    </row>
    <row r="1088" spans="1:4" x14ac:dyDescent="0.2">
      <c r="A1088" t="s">
        <v>1089</v>
      </c>
      <c r="B1088">
        <v>0.19669577299999999</v>
      </c>
      <c r="C1088" s="2">
        <f t="shared" si="16"/>
        <v>1.5728806621002671</v>
      </c>
      <c r="D1088">
        <v>1.47228705</v>
      </c>
    </row>
    <row r="1089" spans="1:4" x14ac:dyDescent="0.2">
      <c r="A1089" t="s">
        <v>1090</v>
      </c>
      <c r="B1089">
        <v>0.24266149300000001</v>
      </c>
      <c r="C1089" s="2">
        <f t="shared" si="16"/>
        <v>1.7484833174735535</v>
      </c>
      <c r="D1089">
        <v>1.470568914</v>
      </c>
    </row>
    <row r="1090" spans="1:4" x14ac:dyDescent="0.2">
      <c r="A1090" t="s">
        <v>1091</v>
      </c>
      <c r="B1090">
        <v>0.20514705999999999</v>
      </c>
      <c r="C1090" s="2">
        <f t="shared" si="16"/>
        <v>1.603788370626565</v>
      </c>
      <c r="D1090">
        <v>1.4700005970000001</v>
      </c>
    </row>
    <row r="1091" spans="1:4" x14ac:dyDescent="0.2">
      <c r="A1091" t="s">
        <v>1092</v>
      </c>
      <c r="B1091">
        <v>-0.66110350699999998</v>
      </c>
      <c r="C1091" s="2">
        <f t="shared" ref="C1091:C1154" si="17">10^(B1091)</f>
        <v>0.2182209755788912</v>
      </c>
      <c r="D1091">
        <v>1.469220502</v>
      </c>
    </row>
    <row r="1092" spans="1:4" x14ac:dyDescent="0.2">
      <c r="A1092" t="s">
        <v>1093</v>
      </c>
      <c r="B1092">
        <v>-0.53917651300000002</v>
      </c>
      <c r="C1092" s="2">
        <f t="shared" si="17"/>
        <v>0.2889505244135307</v>
      </c>
      <c r="D1092">
        <v>1.4686865680000001</v>
      </c>
    </row>
    <row r="1093" spans="1:4" x14ac:dyDescent="0.2">
      <c r="A1093" t="s">
        <v>1094</v>
      </c>
      <c r="B1093">
        <v>-0.53819572699999996</v>
      </c>
      <c r="C1093" s="2">
        <f t="shared" si="17"/>
        <v>0.28960381126744383</v>
      </c>
      <c r="D1093">
        <v>1.46812437</v>
      </c>
    </row>
    <row r="1094" spans="1:4" x14ac:dyDescent="0.2">
      <c r="A1094" t="s">
        <v>1095</v>
      </c>
      <c r="B1094">
        <v>-1.454899529</v>
      </c>
      <c r="C1094" s="2">
        <f t="shared" si="17"/>
        <v>3.508330273395445E-2</v>
      </c>
      <c r="D1094">
        <v>1.4646988400000001</v>
      </c>
    </row>
    <row r="1095" spans="1:4" x14ac:dyDescent="0.2">
      <c r="A1095" t="s">
        <v>1096</v>
      </c>
      <c r="B1095">
        <v>0.73418441000000001</v>
      </c>
      <c r="C1095" s="2">
        <f t="shared" si="17"/>
        <v>5.4223108353513245</v>
      </c>
      <c r="D1095">
        <v>1.4642555740000001</v>
      </c>
    </row>
    <row r="1096" spans="1:4" x14ac:dyDescent="0.2">
      <c r="A1096" t="s">
        <v>1097</v>
      </c>
      <c r="B1096">
        <v>-0.29644488000000002</v>
      </c>
      <c r="C1096" s="2">
        <f t="shared" si="17"/>
        <v>0.50530677364337317</v>
      </c>
      <c r="D1096">
        <v>1.462753859</v>
      </c>
    </row>
    <row r="1097" spans="1:4" x14ac:dyDescent="0.2">
      <c r="A1097" t="s">
        <v>1098</v>
      </c>
      <c r="B1097">
        <v>0.33680491000000001</v>
      </c>
      <c r="C1097" s="2">
        <f t="shared" si="17"/>
        <v>2.171725396069387</v>
      </c>
      <c r="D1097">
        <v>1.4621017190000001</v>
      </c>
    </row>
    <row r="1098" spans="1:4" x14ac:dyDescent="0.2">
      <c r="A1098" t="s">
        <v>1099</v>
      </c>
      <c r="B1098">
        <v>-0.27992117700000002</v>
      </c>
      <c r="C1098" s="2">
        <f t="shared" si="17"/>
        <v>0.52490271969783675</v>
      </c>
      <c r="D1098">
        <v>1.4605694309999999</v>
      </c>
    </row>
    <row r="1099" spans="1:4" x14ac:dyDescent="0.2">
      <c r="A1099" t="s">
        <v>1100</v>
      </c>
      <c r="B1099">
        <v>0.168275223</v>
      </c>
      <c r="C1099" s="2">
        <f t="shared" si="17"/>
        <v>1.4732458384638061</v>
      </c>
      <c r="D1099">
        <v>1.457025706</v>
      </c>
    </row>
    <row r="1100" spans="1:4" x14ac:dyDescent="0.2">
      <c r="A1100" t="s">
        <v>1101</v>
      </c>
      <c r="B1100">
        <v>-0.13243679999999999</v>
      </c>
      <c r="C1100" s="2">
        <f t="shared" si="17"/>
        <v>0.73716244190143843</v>
      </c>
      <c r="D1100">
        <v>1.4554138169999999</v>
      </c>
    </row>
    <row r="1101" spans="1:4" x14ac:dyDescent="0.2">
      <c r="A1101" t="s">
        <v>1102</v>
      </c>
      <c r="B1101">
        <v>-1.012997457</v>
      </c>
      <c r="C1101" s="2">
        <f t="shared" si="17"/>
        <v>9.7051565005790152E-2</v>
      </c>
      <c r="D1101">
        <v>1.455360403</v>
      </c>
    </row>
    <row r="1102" spans="1:4" x14ac:dyDescent="0.2">
      <c r="A1102" t="s">
        <v>1103</v>
      </c>
      <c r="B1102">
        <v>-0.62908323300000002</v>
      </c>
      <c r="C1102" s="2">
        <f t="shared" si="17"/>
        <v>0.23491825543641295</v>
      </c>
      <c r="D1102">
        <v>1.45501573</v>
      </c>
    </row>
    <row r="1103" spans="1:4" x14ac:dyDescent="0.2">
      <c r="A1103" t="s">
        <v>1104</v>
      </c>
      <c r="B1103">
        <v>0.17798872299999999</v>
      </c>
      <c r="C1103" s="2">
        <f t="shared" si="17"/>
        <v>1.506567945755763</v>
      </c>
      <c r="D1103">
        <v>1.452978581</v>
      </c>
    </row>
    <row r="1104" spans="1:4" x14ac:dyDescent="0.2">
      <c r="A1104" t="s">
        <v>1105</v>
      </c>
      <c r="B1104">
        <v>-0.38775586299999998</v>
      </c>
      <c r="C1104" s="2">
        <f t="shared" si="17"/>
        <v>0.40949078873859845</v>
      </c>
      <c r="D1104">
        <v>1.452705905</v>
      </c>
    </row>
    <row r="1105" spans="1:4" x14ac:dyDescent="0.2">
      <c r="A1105" t="s">
        <v>1106</v>
      </c>
      <c r="B1105">
        <v>-0.215706327</v>
      </c>
      <c r="C1105" s="2">
        <f t="shared" si="17"/>
        <v>0.60854636553535713</v>
      </c>
      <c r="D1105">
        <v>1.4526870730000001</v>
      </c>
    </row>
    <row r="1106" spans="1:4" x14ac:dyDescent="0.2">
      <c r="A1106" t="s">
        <v>1107</v>
      </c>
      <c r="B1106">
        <v>-0.72347412300000002</v>
      </c>
      <c r="C1106" s="2">
        <f t="shared" si="17"/>
        <v>0.18902788581964813</v>
      </c>
      <c r="D1106">
        <v>1.4510648930000001</v>
      </c>
    </row>
    <row r="1107" spans="1:4" x14ac:dyDescent="0.2">
      <c r="A1107" t="s">
        <v>1108</v>
      </c>
      <c r="B1107">
        <v>-0.55783280000000002</v>
      </c>
      <c r="C1107" s="2">
        <f t="shared" si="17"/>
        <v>0.27680071015220759</v>
      </c>
      <c r="D1107">
        <v>1.447527309</v>
      </c>
    </row>
    <row r="1108" spans="1:4" x14ac:dyDescent="0.2">
      <c r="A1108" t="s">
        <v>1109</v>
      </c>
      <c r="B1108">
        <v>0.14639939299999999</v>
      </c>
      <c r="C1108" s="2">
        <f t="shared" si="17"/>
        <v>1.4008750259934066</v>
      </c>
      <c r="D1108">
        <v>1.4441522870000001</v>
      </c>
    </row>
    <row r="1109" spans="1:4" x14ac:dyDescent="0.2">
      <c r="A1109" t="s">
        <v>1110</v>
      </c>
      <c r="B1109">
        <v>0.29040851000000001</v>
      </c>
      <c r="C1109" s="2">
        <f t="shared" si="17"/>
        <v>1.9516795430701124</v>
      </c>
      <c r="D1109">
        <v>1.4357404460000001</v>
      </c>
    </row>
    <row r="1110" spans="1:4" x14ac:dyDescent="0.2">
      <c r="A1110" t="s">
        <v>1111</v>
      </c>
      <c r="B1110">
        <v>1.3156076969999999</v>
      </c>
      <c r="C1110" s="2">
        <f t="shared" si="17"/>
        <v>20.682722115900951</v>
      </c>
      <c r="D1110">
        <v>1.4355117959999999</v>
      </c>
    </row>
    <row r="1111" spans="1:4" x14ac:dyDescent="0.2">
      <c r="A1111" t="s">
        <v>1112</v>
      </c>
      <c r="B1111">
        <v>-0.21190819699999999</v>
      </c>
      <c r="C1111" s="2">
        <f t="shared" si="17"/>
        <v>0.61389175848050559</v>
      </c>
      <c r="D1111">
        <v>1.432796092</v>
      </c>
    </row>
    <row r="1112" spans="1:4" x14ac:dyDescent="0.2">
      <c r="A1112" t="s">
        <v>1113</v>
      </c>
      <c r="B1112">
        <v>-0.31239745000000002</v>
      </c>
      <c r="C1112" s="2">
        <f t="shared" si="17"/>
        <v>0.48708252643399991</v>
      </c>
      <c r="D1112">
        <v>1.432506201</v>
      </c>
    </row>
    <row r="1113" spans="1:4" x14ac:dyDescent="0.2">
      <c r="A1113" t="s">
        <v>1114</v>
      </c>
      <c r="B1113">
        <v>-0.29570161299999997</v>
      </c>
      <c r="C1113" s="2">
        <f t="shared" si="17"/>
        <v>0.50617231404843943</v>
      </c>
      <c r="D1113">
        <v>1.432125458</v>
      </c>
    </row>
    <row r="1114" spans="1:4" x14ac:dyDescent="0.2">
      <c r="A1114" t="s">
        <v>1115</v>
      </c>
      <c r="B1114">
        <v>0.23325517700000001</v>
      </c>
      <c r="C1114" s="2">
        <f t="shared" si="17"/>
        <v>1.7110203584782828</v>
      </c>
      <c r="D1114">
        <v>1.4296699049999999</v>
      </c>
    </row>
    <row r="1115" spans="1:4" x14ac:dyDescent="0.2">
      <c r="A1115" t="s">
        <v>1116</v>
      </c>
      <c r="B1115">
        <v>-0.233477293</v>
      </c>
      <c r="C1115" s="2">
        <f t="shared" si="17"/>
        <v>0.584147748342423</v>
      </c>
      <c r="D1115">
        <v>1.4288635679999999</v>
      </c>
    </row>
    <row r="1116" spans="1:4" x14ac:dyDescent="0.2">
      <c r="A1116" t="s">
        <v>1117</v>
      </c>
      <c r="B1116">
        <v>-0.27798126299999998</v>
      </c>
      <c r="C1116" s="2">
        <f t="shared" si="17"/>
        <v>0.52725260847448785</v>
      </c>
      <c r="D1116">
        <v>1.428165253</v>
      </c>
    </row>
    <row r="1117" spans="1:4" x14ac:dyDescent="0.2">
      <c r="A1117" t="s">
        <v>1118</v>
      </c>
      <c r="B1117">
        <v>-0.44437478699999999</v>
      </c>
      <c r="C1117" s="2">
        <f t="shared" si="17"/>
        <v>0.35943901296891728</v>
      </c>
      <c r="D1117">
        <v>1.426803112</v>
      </c>
    </row>
    <row r="1118" spans="1:4" x14ac:dyDescent="0.2">
      <c r="A1118" t="s">
        <v>1119</v>
      </c>
      <c r="B1118">
        <v>0.230743953</v>
      </c>
      <c r="C1118" s="2">
        <f t="shared" si="17"/>
        <v>1.7011552625650095</v>
      </c>
      <c r="D1118">
        <v>1.4245869920000001</v>
      </c>
    </row>
    <row r="1119" spans="1:4" x14ac:dyDescent="0.2">
      <c r="A1119" t="s">
        <v>1120</v>
      </c>
      <c r="B1119">
        <v>-0.39840900699999998</v>
      </c>
      <c r="C1119" s="2">
        <f t="shared" si="17"/>
        <v>0.39956826973312004</v>
      </c>
      <c r="D1119">
        <v>1.4229707170000001</v>
      </c>
    </row>
    <row r="1120" spans="1:4" x14ac:dyDescent="0.2">
      <c r="A1120" t="s">
        <v>1121</v>
      </c>
      <c r="B1120">
        <v>0.14136078699999999</v>
      </c>
      <c r="C1120" s="2">
        <f t="shared" si="17"/>
        <v>1.3847162442901038</v>
      </c>
      <c r="D1120">
        <v>1.422861248</v>
      </c>
    </row>
    <row r="1121" spans="1:4" x14ac:dyDescent="0.2">
      <c r="A1121" t="s">
        <v>1122</v>
      </c>
      <c r="B1121">
        <v>0.21616765700000001</v>
      </c>
      <c r="C1121" s="2">
        <f t="shared" si="17"/>
        <v>1.6450066464357549</v>
      </c>
      <c r="D1121">
        <v>1.4205795910000001</v>
      </c>
    </row>
    <row r="1122" spans="1:4" x14ac:dyDescent="0.2">
      <c r="A1122" t="s">
        <v>1123</v>
      </c>
      <c r="B1122">
        <v>0.45847765000000001</v>
      </c>
      <c r="C1122" s="2">
        <f t="shared" si="17"/>
        <v>2.8739396888924329</v>
      </c>
      <c r="D1122">
        <v>1.4176579819999999</v>
      </c>
    </row>
    <row r="1123" spans="1:4" x14ac:dyDescent="0.2">
      <c r="A1123" t="s">
        <v>1124</v>
      </c>
      <c r="B1123">
        <v>-0.59433645700000004</v>
      </c>
      <c r="C1123" s="2">
        <f t="shared" si="17"/>
        <v>0.25448579341260952</v>
      </c>
      <c r="D1123">
        <v>1.415968678</v>
      </c>
    </row>
    <row r="1124" spans="1:4" x14ac:dyDescent="0.2">
      <c r="A1124" t="s">
        <v>1125</v>
      </c>
      <c r="B1124">
        <v>-0.27692639000000002</v>
      </c>
      <c r="C1124" s="2">
        <f t="shared" si="17"/>
        <v>0.52853482728980905</v>
      </c>
      <c r="D1124">
        <v>1.415488332</v>
      </c>
    </row>
    <row r="1125" spans="1:4" x14ac:dyDescent="0.2">
      <c r="A1125" t="s">
        <v>1126</v>
      </c>
      <c r="B1125">
        <v>0.72613477000000004</v>
      </c>
      <c r="C1125" s="2">
        <f t="shared" si="17"/>
        <v>5.3227340840197552</v>
      </c>
      <c r="D1125">
        <v>1.4146513549999999</v>
      </c>
    </row>
    <row r="1126" spans="1:4" x14ac:dyDescent="0.2">
      <c r="A1126" t="s">
        <v>1127</v>
      </c>
      <c r="B1126">
        <v>0.15397866700000001</v>
      </c>
      <c r="C1126" s="2">
        <f t="shared" si="17"/>
        <v>1.4255375679833349</v>
      </c>
      <c r="D1126">
        <v>1.4127565740000001</v>
      </c>
    </row>
    <row r="1127" spans="1:4" x14ac:dyDescent="0.2">
      <c r="A1127" t="s">
        <v>1128</v>
      </c>
      <c r="B1127">
        <v>0.29700158999999998</v>
      </c>
      <c r="C1127" s="2">
        <f t="shared" si="17"/>
        <v>1.9815342804073779</v>
      </c>
      <c r="D1127">
        <v>1.410903995</v>
      </c>
    </row>
    <row r="1128" spans="1:4" x14ac:dyDescent="0.2">
      <c r="A1128" t="s">
        <v>1129</v>
      </c>
      <c r="B1128">
        <v>-0.412398877</v>
      </c>
      <c r="C1128" s="2">
        <f t="shared" si="17"/>
        <v>0.38690213210653202</v>
      </c>
      <c r="D1128">
        <v>1.4050737390000001</v>
      </c>
    </row>
    <row r="1129" spans="1:4" x14ac:dyDescent="0.2">
      <c r="A1129" t="s">
        <v>1130</v>
      </c>
      <c r="B1129">
        <v>0.32677769000000001</v>
      </c>
      <c r="C1129" s="2">
        <f t="shared" si="17"/>
        <v>2.1221578774213272</v>
      </c>
      <c r="D1129">
        <v>1.40173763</v>
      </c>
    </row>
    <row r="1130" spans="1:4" x14ac:dyDescent="0.2">
      <c r="A1130" t="s">
        <v>1131</v>
      </c>
      <c r="B1130">
        <v>-0.76557485700000005</v>
      </c>
      <c r="C1130" s="2">
        <f t="shared" si="17"/>
        <v>0.17156359697053583</v>
      </c>
      <c r="D1130">
        <v>1.4004711969999999</v>
      </c>
    </row>
    <row r="1131" spans="1:4" x14ac:dyDescent="0.2">
      <c r="A1131" t="s">
        <v>1132</v>
      </c>
      <c r="B1131">
        <v>-0.329376893</v>
      </c>
      <c r="C1131" s="2">
        <f t="shared" si="17"/>
        <v>0.46840670915675048</v>
      </c>
      <c r="D1131">
        <v>1.400070718</v>
      </c>
    </row>
    <row r="1132" spans="1:4" x14ac:dyDescent="0.2">
      <c r="A1132" t="s">
        <v>1133</v>
      </c>
      <c r="B1132">
        <v>0.13991504699999999</v>
      </c>
      <c r="C1132" s="2">
        <f t="shared" si="17"/>
        <v>1.3801142719582615</v>
      </c>
      <c r="D1132">
        <v>1.3997099399999999</v>
      </c>
    </row>
    <row r="1133" spans="1:4" x14ac:dyDescent="0.2">
      <c r="A1133" t="s">
        <v>1134</v>
      </c>
      <c r="B1133">
        <v>0.69337750300000001</v>
      </c>
      <c r="C1133" s="2">
        <f t="shared" si="17"/>
        <v>4.9360267315833051</v>
      </c>
      <c r="D1133">
        <v>1.399489161</v>
      </c>
    </row>
    <row r="1134" spans="1:4" x14ac:dyDescent="0.2">
      <c r="A1134" t="s">
        <v>1135</v>
      </c>
      <c r="B1134">
        <v>-0.20683542299999999</v>
      </c>
      <c r="C1134" s="2">
        <f t="shared" si="17"/>
        <v>0.62110435871743586</v>
      </c>
      <c r="D1134">
        <v>1.397081638</v>
      </c>
    </row>
    <row r="1135" spans="1:4" x14ac:dyDescent="0.2">
      <c r="A1135" t="s">
        <v>1136</v>
      </c>
      <c r="B1135">
        <v>-0.28594113999999998</v>
      </c>
      <c r="C1135" s="2">
        <f t="shared" si="17"/>
        <v>0.51767698804060636</v>
      </c>
      <c r="D1135">
        <v>1.3955145819999999</v>
      </c>
    </row>
    <row r="1136" spans="1:4" x14ac:dyDescent="0.2">
      <c r="A1136" t="s">
        <v>1137</v>
      </c>
      <c r="B1136">
        <v>-1.1514656569999999</v>
      </c>
      <c r="C1136" s="2">
        <f t="shared" si="17"/>
        <v>7.0556063594275978E-2</v>
      </c>
      <c r="D1136">
        <v>1.3941825299999999</v>
      </c>
    </row>
    <row r="1137" spans="1:4" x14ac:dyDescent="0.2">
      <c r="A1137" t="s">
        <v>1138</v>
      </c>
      <c r="B1137">
        <v>-1.6254126099999999</v>
      </c>
      <c r="C1137" s="2">
        <f t="shared" si="17"/>
        <v>2.3691218054105578E-2</v>
      </c>
      <c r="D1137">
        <v>1.3941007000000001</v>
      </c>
    </row>
    <row r="1138" spans="1:4" x14ac:dyDescent="0.2">
      <c r="A1138" t="s">
        <v>1139</v>
      </c>
      <c r="B1138">
        <v>1.240896547</v>
      </c>
      <c r="C1138" s="2">
        <f t="shared" si="17"/>
        <v>17.413920081478647</v>
      </c>
      <c r="D1138">
        <v>1.392500413</v>
      </c>
    </row>
    <row r="1139" spans="1:4" x14ac:dyDescent="0.2">
      <c r="A1139" t="s">
        <v>1140</v>
      </c>
      <c r="B1139">
        <v>0.96300891300000002</v>
      </c>
      <c r="C1139" s="2">
        <f t="shared" si="17"/>
        <v>9.1835144356261456</v>
      </c>
      <c r="D1139">
        <v>1.392377457</v>
      </c>
    </row>
    <row r="1140" spans="1:4" x14ac:dyDescent="0.2">
      <c r="A1140" t="s">
        <v>1141</v>
      </c>
      <c r="B1140">
        <v>-0.131074883</v>
      </c>
      <c r="C1140" s="2">
        <f t="shared" si="17"/>
        <v>0.73947775999731158</v>
      </c>
      <c r="D1140">
        <v>1.3922865250000001</v>
      </c>
    </row>
    <row r="1141" spans="1:4" x14ac:dyDescent="0.2">
      <c r="A1141" t="s">
        <v>1142</v>
      </c>
      <c r="B1141">
        <v>0.20837789000000001</v>
      </c>
      <c r="C1141" s="2">
        <f t="shared" si="17"/>
        <v>1.6157638600642299</v>
      </c>
      <c r="D1141">
        <v>1.3919424010000001</v>
      </c>
    </row>
    <row r="1142" spans="1:4" x14ac:dyDescent="0.2">
      <c r="A1142" t="s">
        <v>1143</v>
      </c>
      <c r="B1142">
        <v>-0.22566098000000001</v>
      </c>
      <c r="C1142" s="2">
        <f t="shared" si="17"/>
        <v>0.59475625750510519</v>
      </c>
      <c r="D1142">
        <v>1.390742978</v>
      </c>
    </row>
    <row r="1143" spans="1:4" x14ac:dyDescent="0.2">
      <c r="A1143" t="s">
        <v>1144</v>
      </c>
      <c r="B1143">
        <v>0.12977429700000001</v>
      </c>
      <c r="C1143" s="2">
        <f t="shared" si="17"/>
        <v>1.3482620082296732</v>
      </c>
      <c r="D1143">
        <v>1.3889814579999999</v>
      </c>
    </row>
    <row r="1144" spans="1:4" x14ac:dyDescent="0.2">
      <c r="A1144" t="s">
        <v>1145</v>
      </c>
      <c r="B1144">
        <v>1.1654500699999999</v>
      </c>
      <c r="C1144" s="2">
        <f t="shared" si="17"/>
        <v>14.636932498835316</v>
      </c>
      <c r="D1144">
        <v>1.3885200179999999</v>
      </c>
    </row>
    <row r="1145" spans="1:4" x14ac:dyDescent="0.2">
      <c r="A1145" t="s">
        <v>1146</v>
      </c>
      <c r="B1145">
        <v>-0.46082200699999998</v>
      </c>
      <c r="C1145" s="2">
        <f t="shared" si="17"/>
        <v>0.34608118807238847</v>
      </c>
      <c r="D1145">
        <v>1.3867514000000001</v>
      </c>
    </row>
    <row r="1146" spans="1:4" x14ac:dyDescent="0.2">
      <c r="A1146" t="s">
        <v>1147</v>
      </c>
      <c r="B1146">
        <v>-0.319353363</v>
      </c>
      <c r="C1146" s="2">
        <f t="shared" si="17"/>
        <v>0.47934327304958141</v>
      </c>
      <c r="D1146">
        <v>1.3836215439999999</v>
      </c>
    </row>
    <row r="1147" spans="1:4" x14ac:dyDescent="0.2">
      <c r="A1147" t="s">
        <v>1148</v>
      </c>
      <c r="B1147">
        <v>-0.14757184700000001</v>
      </c>
      <c r="C1147" s="2">
        <f t="shared" si="17"/>
        <v>0.71191501542822044</v>
      </c>
      <c r="D1147">
        <v>1.381965194</v>
      </c>
    </row>
    <row r="1148" spans="1:4" x14ac:dyDescent="0.2">
      <c r="A1148" t="s">
        <v>1149</v>
      </c>
      <c r="B1148">
        <v>-0.16390952</v>
      </c>
      <c r="C1148" s="2">
        <f t="shared" si="17"/>
        <v>0.68563105450742845</v>
      </c>
      <c r="D1148">
        <v>1.380860789</v>
      </c>
    </row>
    <row r="1149" spans="1:4" x14ac:dyDescent="0.2">
      <c r="A1149" t="s">
        <v>1150</v>
      </c>
      <c r="B1149">
        <v>0.16349280999999999</v>
      </c>
      <c r="C1149" s="2">
        <f t="shared" si="17"/>
        <v>1.4571115811934445</v>
      </c>
      <c r="D1149">
        <v>1.38033747</v>
      </c>
    </row>
    <row r="1150" spans="1:4" x14ac:dyDescent="0.2">
      <c r="A1150" t="s">
        <v>1151</v>
      </c>
      <c r="B1150">
        <v>4.3050767309999998</v>
      </c>
      <c r="C1150" s="2">
        <f t="shared" si="17"/>
        <v>20187.229994621506</v>
      </c>
      <c r="D1150">
        <v>1.3798304210000001</v>
      </c>
    </row>
    <row r="1151" spans="1:4" x14ac:dyDescent="0.2">
      <c r="A1151" t="s">
        <v>1152</v>
      </c>
      <c r="B1151">
        <v>0.14249136700000001</v>
      </c>
      <c r="C1151" s="2">
        <f t="shared" si="17"/>
        <v>1.3883257122148258</v>
      </c>
      <c r="D1151">
        <v>1.379716258</v>
      </c>
    </row>
    <row r="1152" spans="1:4" x14ac:dyDescent="0.2">
      <c r="A1152" t="s">
        <v>1153</v>
      </c>
      <c r="B1152">
        <v>0.31380219999999998</v>
      </c>
      <c r="C1152" s="2">
        <f t="shared" si="17"/>
        <v>2.0596916103243736</v>
      </c>
      <c r="D1152">
        <v>1.3790064719999999</v>
      </c>
    </row>
    <row r="1153" spans="1:4" x14ac:dyDescent="0.2">
      <c r="A1153" t="s">
        <v>1154</v>
      </c>
      <c r="B1153">
        <v>0.26005602300000003</v>
      </c>
      <c r="C1153" s="2">
        <f t="shared" si="17"/>
        <v>1.819935611021253</v>
      </c>
      <c r="D1153">
        <v>1.378965853</v>
      </c>
    </row>
    <row r="1154" spans="1:4" x14ac:dyDescent="0.2">
      <c r="A1154" t="s">
        <v>1155</v>
      </c>
      <c r="B1154">
        <v>-0.36931603000000002</v>
      </c>
      <c r="C1154" s="2">
        <f t="shared" si="17"/>
        <v>0.42725186781491364</v>
      </c>
      <c r="D1154">
        <v>1.3773003159999999</v>
      </c>
    </row>
    <row r="1155" spans="1:4" x14ac:dyDescent="0.2">
      <c r="A1155" t="s">
        <v>1156</v>
      </c>
      <c r="B1155">
        <v>-0.160818877</v>
      </c>
      <c r="C1155" s="2">
        <f t="shared" ref="C1155:C1218" si="18">10^(B1155)</f>
        <v>0.69052772915897787</v>
      </c>
      <c r="D1155">
        <v>1.376235425</v>
      </c>
    </row>
    <row r="1156" spans="1:4" x14ac:dyDescent="0.2">
      <c r="A1156" t="s">
        <v>1157</v>
      </c>
      <c r="B1156">
        <v>0.12923958299999999</v>
      </c>
      <c r="C1156" s="2">
        <f t="shared" si="18"/>
        <v>1.3466030165375558</v>
      </c>
      <c r="D1156">
        <v>1.3747131859999999</v>
      </c>
    </row>
    <row r="1157" spans="1:4" x14ac:dyDescent="0.2">
      <c r="A1157" t="s">
        <v>1158</v>
      </c>
      <c r="B1157">
        <v>0.42857349</v>
      </c>
      <c r="C1157" s="2">
        <f t="shared" si="18"/>
        <v>2.6827085290332415</v>
      </c>
      <c r="D1157">
        <v>1.373502247</v>
      </c>
    </row>
    <row r="1158" spans="1:4" x14ac:dyDescent="0.2">
      <c r="A1158" t="s">
        <v>1159</v>
      </c>
      <c r="B1158">
        <v>-0.21033374299999999</v>
      </c>
      <c r="C1158" s="2">
        <f t="shared" si="18"/>
        <v>0.61612134809695041</v>
      </c>
      <c r="D1158">
        <v>1.371622127</v>
      </c>
    </row>
    <row r="1159" spans="1:4" x14ac:dyDescent="0.2">
      <c r="A1159" t="s">
        <v>1160</v>
      </c>
      <c r="B1159">
        <v>-0.17901850999999999</v>
      </c>
      <c r="C1159" s="2">
        <f t="shared" si="18"/>
        <v>0.66218828007290476</v>
      </c>
      <c r="D1159">
        <v>1.3706370139999999</v>
      </c>
    </row>
    <row r="1160" spans="1:4" x14ac:dyDescent="0.2">
      <c r="A1160" t="s">
        <v>1161</v>
      </c>
      <c r="B1160">
        <v>-0.16386794299999999</v>
      </c>
      <c r="C1160" s="2">
        <f t="shared" si="18"/>
        <v>0.6856966962507911</v>
      </c>
      <c r="D1160">
        <v>1.3681912119999999</v>
      </c>
    </row>
    <row r="1161" spans="1:4" x14ac:dyDescent="0.2">
      <c r="A1161" t="s">
        <v>1162</v>
      </c>
      <c r="B1161">
        <v>0.13076001700000001</v>
      </c>
      <c r="C1161" s="2">
        <f t="shared" si="18"/>
        <v>1.3513256395958599</v>
      </c>
      <c r="D1161">
        <v>1.3677333840000001</v>
      </c>
    </row>
    <row r="1162" spans="1:4" x14ac:dyDescent="0.2">
      <c r="A1162" t="s">
        <v>1163</v>
      </c>
      <c r="B1162">
        <v>-0.16795801699999999</v>
      </c>
      <c r="C1162" s="2">
        <f t="shared" si="18"/>
        <v>0.67926929401884983</v>
      </c>
      <c r="D1162">
        <v>1.3672039380000001</v>
      </c>
    </row>
    <row r="1163" spans="1:4" x14ac:dyDescent="0.2">
      <c r="A1163" t="s">
        <v>1164</v>
      </c>
      <c r="B1163">
        <v>-0.58754518</v>
      </c>
      <c r="C1163" s="2">
        <f t="shared" si="18"/>
        <v>0.25849659095166033</v>
      </c>
      <c r="D1163">
        <v>1.365936756</v>
      </c>
    </row>
    <row r="1164" spans="1:4" x14ac:dyDescent="0.2">
      <c r="A1164" t="s">
        <v>1165</v>
      </c>
      <c r="B1164">
        <v>-0.14446946999999999</v>
      </c>
      <c r="C1164" s="2">
        <f t="shared" si="18"/>
        <v>0.71701877873959829</v>
      </c>
      <c r="D1164">
        <v>1.3649162699999999</v>
      </c>
    </row>
    <row r="1165" spans="1:4" x14ac:dyDescent="0.2">
      <c r="A1165" t="s">
        <v>1166</v>
      </c>
      <c r="B1165">
        <v>0.75965929700000001</v>
      </c>
      <c r="C1165" s="2">
        <f t="shared" si="18"/>
        <v>5.7498868308630344</v>
      </c>
      <c r="D1165">
        <v>1.3642869719999999</v>
      </c>
    </row>
    <row r="1166" spans="1:4" x14ac:dyDescent="0.2">
      <c r="A1166" t="s">
        <v>1167</v>
      </c>
      <c r="B1166">
        <v>0.22305376299999999</v>
      </c>
      <c r="C1166" s="2">
        <f t="shared" si="18"/>
        <v>1.6712974979108173</v>
      </c>
      <c r="D1166">
        <v>1.36415182</v>
      </c>
    </row>
    <row r="1167" spans="1:4" x14ac:dyDescent="0.2">
      <c r="A1167" t="s">
        <v>1168</v>
      </c>
      <c r="B1167">
        <v>-0.57412300999999999</v>
      </c>
      <c r="C1167" s="2">
        <f t="shared" si="18"/>
        <v>0.26661034077919271</v>
      </c>
      <c r="D1167">
        <v>1.363842343</v>
      </c>
    </row>
    <row r="1168" spans="1:4" x14ac:dyDescent="0.2">
      <c r="A1168" t="s">
        <v>1169</v>
      </c>
      <c r="B1168">
        <v>-0.32018503999999998</v>
      </c>
      <c r="C1168" s="2">
        <f t="shared" si="18"/>
        <v>0.47842620567189642</v>
      </c>
      <c r="D1168">
        <v>1.3629648560000001</v>
      </c>
    </row>
    <row r="1169" spans="1:4" x14ac:dyDescent="0.2">
      <c r="A1169" t="s">
        <v>1170</v>
      </c>
      <c r="B1169">
        <v>0.87050556300000004</v>
      </c>
      <c r="C1169" s="2">
        <f t="shared" si="18"/>
        <v>7.4217370438943426</v>
      </c>
      <c r="D1169">
        <v>1.3626168460000001</v>
      </c>
    </row>
    <row r="1170" spans="1:4" x14ac:dyDescent="0.2">
      <c r="A1170" t="s">
        <v>1171</v>
      </c>
      <c r="B1170">
        <v>-0.44531143699999998</v>
      </c>
      <c r="C1170" s="2">
        <f t="shared" si="18"/>
        <v>0.35866464033217554</v>
      </c>
      <c r="D1170">
        <v>1.362323054</v>
      </c>
    </row>
    <row r="1171" spans="1:4" x14ac:dyDescent="0.2">
      <c r="A1171" t="s">
        <v>1172</v>
      </c>
      <c r="B1171">
        <v>-1.190071023</v>
      </c>
      <c r="C1171" s="2">
        <f t="shared" si="18"/>
        <v>6.4554864963442274E-2</v>
      </c>
      <c r="D1171">
        <v>1.361515096</v>
      </c>
    </row>
    <row r="1172" spans="1:4" x14ac:dyDescent="0.2">
      <c r="A1172" t="s">
        <v>1173</v>
      </c>
      <c r="B1172">
        <v>-1.0110138</v>
      </c>
      <c r="C1172" s="2">
        <f t="shared" si="18"/>
        <v>9.7495865725644448E-2</v>
      </c>
      <c r="D1172">
        <v>1.361325543</v>
      </c>
    </row>
    <row r="1173" spans="1:4" x14ac:dyDescent="0.2">
      <c r="A1173" t="s">
        <v>1174</v>
      </c>
      <c r="B1173">
        <v>0.13818149699999999</v>
      </c>
      <c r="C1173" s="2">
        <f t="shared" si="18"/>
        <v>1.3746163240416076</v>
      </c>
      <c r="D1173">
        <v>1.3601437110000001</v>
      </c>
    </row>
    <row r="1174" spans="1:4" x14ac:dyDescent="0.2">
      <c r="A1174" t="s">
        <v>1175</v>
      </c>
      <c r="B1174">
        <v>0.61693094000000004</v>
      </c>
      <c r="C1174" s="2">
        <f t="shared" si="18"/>
        <v>4.1393384726343276</v>
      </c>
      <c r="D1174">
        <v>1.3599387700000001</v>
      </c>
    </row>
    <row r="1175" spans="1:4" x14ac:dyDescent="0.2">
      <c r="A1175" t="s">
        <v>1176</v>
      </c>
      <c r="B1175">
        <v>0.389138973</v>
      </c>
      <c r="C1175" s="2">
        <f t="shared" si="18"/>
        <v>2.4498470605253999</v>
      </c>
      <c r="D1175">
        <v>1.359031254</v>
      </c>
    </row>
    <row r="1176" spans="1:4" x14ac:dyDescent="0.2">
      <c r="A1176" t="s">
        <v>1177</v>
      </c>
      <c r="B1176">
        <v>-0.2459518</v>
      </c>
      <c r="C1176" s="2">
        <f t="shared" si="18"/>
        <v>0.56760759761591961</v>
      </c>
      <c r="D1176">
        <v>1.3572690000000001</v>
      </c>
    </row>
    <row r="1177" spans="1:4" x14ac:dyDescent="0.2">
      <c r="A1177" t="s">
        <v>1178</v>
      </c>
      <c r="B1177">
        <v>0.142215073</v>
      </c>
      <c r="C1177" s="2">
        <f t="shared" si="18"/>
        <v>1.3874427535559297</v>
      </c>
      <c r="D1177">
        <v>1.357014253</v>
      </c>
    </row>
    <row r="1178" spans="1:4" x14ac:dyDescent="0.2">
      <c r="A1178" t="s">
        <v>1179</v>
      </c>
      <c r="B1178">
        <v>0.172620623</v>
      </c>
      <c r="C1178" s="2">
        <f t="shared" si="18"/>
        <v>1.4880606176708187</v>
      </c>
      <c r="D1178">
        <v>1.3563503560000001</v>
      </c>
    </row>
    <row r="1179" spans="1:4" x14ac:dyDescent="0.2">
      <c r="A1179" t="s">
        <v>1180</v>
      </c>
      <c r="B1179">
        <v>1.4550334970000001</v>
      </c>
      <c r="C1179" s="2">
        <f t="shared" si="18"/>
        <v>28.512381741477782</v>
      </c>
      <c r="D1179">
        <v>1.3563454429999999</v>
      </c>
    </row>
    <row r="1180" spans="1:4" x14ac:dyDescent="0.2">
      <c r="A1180" t="s">
        <v>1181</v>
      </c>
      <c r="B1180">
        <v>0.61319223300000003</v>
      </c>
      <c r="C1180" s="2">
        <f t="shared" si="18"/>
        <v>4.1038571298407529</v>
      </c>
      <c r="D1180">
        <v>1.3559032289999999</v>
      </c>
    </row>
    <row r="1181" spans="1:4" x14ac:dyDescent="0.2">
      <c r="A1181" t="s">
        <v>1182</v>
      </c>
      <c r="B1181">
        <v>2.7591907830000002</v>
      </c>
      <c r="C1181" s="2">
        <f t="shared" si="18"/>
        <v>574.36872358158791</v>
      </c>
      <c r="D1181">
        <v>1.3549065629999999</v>
      </c>
    </row>
    <row r="1182" spans="1:4" x14ac:dyDescent="0.2">
      <c r="A1182" t="s">
        <v>1183</v>
      </c>
      <c r="B1182">
        <v>-0.63434632999999996</v>
      </c>
      <c r="C1182" s="2">
        <f t="shared" si="18"/>
        <v>0.23208852582787193</v>
      </c>
      <c r="D1182">
        <v>1.354786684</v>
      </c>
    </row>
    <row r="1183" spans="1:4" x14ac:dyDescent="0.2">
      <c r="A1183" t="s">
        <v>1184</v>
      </c>
      <c r="B1183">
        <v>0.32893004300000001</v>
      </c>
      <c r="C1183" s="2">
        <f t="shared" si="18"/>
        <v>2.1327013457944384</v>
      </c>
      <c r="D1183">
        <v>1.3545576770000001</v>
      </c>
    </row>
    <row r="1184" spans="1:4" x14ac:dyDescent="0.2">
      <c r="A1184" t="s">
        <v>1185</v>
      </c>
      <c r="B1184">
        <v>-0.223194473</v>
      </c>
      <c r="C1184" s="2">
        <f t="shared" si="18"/>
        <v>0.59814369194142547</v>
      </c>
      <c r="D1184">
        <v>1.3520376430000001</v>
      </c>
    </row>
    <row r="1185" spans="1:4" x14ac:dyDescent="0.2">
      <c r="A1185" t="s">
        <v>1186</v>
      </c>
      <c r="B1185">
        <v>0.132118763</v>
      </c>
      <c r="C1185" s="2">
        <f t="shared" si="18"/>
        <v>1.3555600557168683</v>
      </c>
      <c r="D1185">
        <v>1.3514373230000001</v>
      </c>
    </row>
    <row r="1186" spans="1:4" x14ac:dyDescent="0.2">
      <c r="A1186" t="s">
        <v>1187</v>
      </c>
      <c r="B1186">
        <v>0.15889645699999999</v>
      </c>
      <c r="C1186" s="2">
        <f t="shared" si="18"/>
        <v>1.4417715683151235</v>
      </c>
      <c r="D1186">
        <v>1.348978402</v>
      </c>
    </row>
    <row r="1187" spans="1:4" x14ac:dyDescent="0.2">
      <c r="A1187" t="s">
        <v>1188</v>
      </c>
      <c r="B1187">
        <v>0.197549157</v>
      </c>
      <c r="C1187" s="2">
        <f t="shared" si="18"/>
        <v>1.575974394315153</v>
      </c>
      <c r="D1187">
        <v>1.346947297</v>
      </c>
    </row>
    <row r="1188" spans="1:4" x14ac:dyDescent="0.2">
      <c r="A1188" t="s">
        <v>1189</v>
      </c>
      <c r="B1188">
        <v>-0.35309243699999998</v>
      </c>
      <c r="C1188" s="2">
        <f t="shared" si="18"/>
        <v>0.44351423451498534</v>
      </c>
      <c r="D1188">
        <v>1.346921984</v>
      </c>
    </row>
    <row r="1189" spans="1:4" x14ac:dyDescent="0.2">
      <c r="A1189" t="s">
        <v>1190</v>
      </c>
      <c r="B1189">
        <v>-0.35024374000000003</v>
      </c>
      <c r="C1189" s="2">
        <f t="shared" si="18"/>
        <v>0.44643296932008464</v>
      </c>
      <c r="D1189">
        <v>1.346886005</v>
      </c>
    </row>
    <row r="1190" spans="1:4" x14ac:dyDescent="0.2">
      <c r="A1190" t="s">
        <v>1191</v>
      </c>
      <c r="B1190">
        <v>0.56761253</v>
      </c>
      <c r="C1190" s="2">
        <f t="shared" si="18"/>
        <v>3.6949837264225054</v>
      </c>
      <c r="D1190">
        <v>1.346818515</v>
      </c>
    </row>
    <row r="1191" spans="1:4" x14ac:dyDescent="0.2">
      <c r="A1191" t="s">
        <v>1192</v>
      </c>
      <c r="B1191">
        <v>0.53306636299999999</v>
      </c>
      <c r="C1191" s="2">
        <f t="shared" si="18"/>
        <v>3.4124505208466118</v>
      </c>
      <c r="D1191">
        <v>1.3434210900000001</v>
      </c>
    </row>
    <row r="1192" spans="1:4" x14ac:dyDescent="0.2">
      <c r="A1192" t="s">
        <v>1193</v>
      </c>
      <c r="B1192">
        <v>-0.42346526299999998</v>
      </c>
      <c r="C1192" s="2">
        <f t="shared" si="18"/>
        <v>0.37716791154202323</v>
      </c>
      <c r="D1192">
        <v>1.3422221830000001</v>
      </c>
    </row>
    <row r="1193" spans="1:4" x14ac:dyDescent="0.2">
      <c r="A1193" t="s">
        <v>1194</v>
      </c>
      <c r="B1193">
        <v>-0.23299752000000001</v>
      </c>
      <c r="C1193" s="2">
        <f t="shared" si="18"/>
        <v>0.58479342354576247</v>
      </c>
      <c r="D1193">
        <v>1.3417048199999999</v>
      </c>
    </row>
    <row r="1194" spans="1:4" x14ac:dyDescent="0.2">
      <c r="A1194" t="s">
        <v>1195</v>
      </c>
      <c r="B1194">
        <v>-0.29928885300000002</v>
      </c>
      <c r="C1194" s="2">
        <f t="shared" si="18"/>
        <v>0.50200858822587036</v>
      </c>
      <c r="D1194">
        <v>1.3376319809999999</v>
      </c>
    </row>
    <row r="1195" spans="1:4" x14ac:dyDescent="0.2">
      <c r="A1195" t="s">
        <v>1196</v>
      </c>
      <c r="B1195">
        <v>0.26760458300000001</v>
      </c>
      <c r="C1195" s="2">
        <f t="shared" si="18"/>
        <v>1.8518447855854649</v>
      </c>
      <c r="D1195">
        <v>1.336313093</v>
      </c>
    </row>
    <row r="1196" spans="1:4" x14ac:dyDescent="0.2">
      <c r="A1196" t="s">
        <v>1197</v>
      </c>
      <c r="B1196">
        <v>0.14890105000000001</v>
      </c>
      <c r="C1196" s="2">
        <f t="shared" si="18"/>
        <v>1.4089677415180446</v>
      </c>
      <c r="D1196">
        <v>1.335061442</v>
      </c>
    </row>
    <row r="1197" spans="1:4" x14ac:dyDescent="0.2">
      <c r="A1197" t="s">
        <v>1198</v>
      </c>
      <c r="B1197">
        <v>-0.68314935700000001</v>
      </c>
      <c r="C1197" s="2">
        <f t="shared" si="18"/>
        <v>0.20742000624414716</v>
      </c>
      <c r="D1197">
        <v>1.3306489909999999</v>
      </c>
    </row>
    <row r="1198" spans="1:4" x14ac:dyDescent="0.2">
      <c r="A1198" t="s">
        <v>1199</v>
      </c>
      <c r="B1198">
        <v>0.95424200699999995</v>
      </c>
      <c r="C1198" s="2">
        <f t="shared" si="18"/>
        <v>8.9999895878223288</v>
      </c>
      <c r="D1198">
        <v>1.330303255</v>
      </c>
    </row>
    <row r="1199" spans="1:4" x14ac:dyDescent="0.2">
      <c r="A1199" t="s">
        <v>1200</v>
      </c>
      <c r="B1199">
        <v>-0.155737863</v>
      </c>
      <c r="C1199" s="2">
        <f t="shared" si="18"/>
        <v>0.69865397931013307</v>
      </c>
      <c r="D1199">
        <v>1.328920944</v>
      </c>
    </row>
    <row r="1200" spans="1:4" x14ac:dyDescent="0.2">
      <c r="A1200" t="s">
        <v>1201</v>
      </c>
      <c r="B1200">
        <v>0.25451600299999999</v>
      </c>
      <c r="C1200" s="2">
        <f t="shared" si="18"/>
        <v>1.7968672904033316</v>
      </c>
      <c r="D1200">
        <v>1.327420416</v>
      </c>
    </row>
    <row r="1201" spans="1:4" x14ac:dyDescent="0.2">
      <c r="A1201" t="s">
        <v>1202</v>
      </c>
      <c r="B1201">
        <v>-0.62282668699999999</v>
      </c>
      <c r="C1201" s="2">
        <f t="shared" si="18"/>
        <v>0.23832703663820884</v>
      </c>
      <c r="D1201">
        <v>1.3262359509999999</v>
      </c>
    </row>
    <row r="1202" spans="1:4" x14ac:dyDescent="0.2">
      <c r="A1202" t="s">
        <v>1203</v>
      </c>
      <c r="B1202">
        <v>-0.57623753300000002</v>
      </c>
      <c r="C1202" s="2">
        <f t="shared" si="18"/>
        <v>0.26531540491371164</v>
      </c>
      <c r="D1202">
        <v>1.325719264</v>
      </c>
    </row>
    <row r="1203" spans="1:4" x14ac:dyDescent="0.2">
      <c r="A1203" t="s">
        <v>1204</v>
      </c>
      <c r="B1203">
        <v>-0.293817997</v>
      </c>
      <c r="C1203" s="2">
        <f t="shared" si="18"/>
        <v>0.50837244532503534</v>
      </c>
      <c r="D1203">
        <v>1.325680679</v>
      </c>
    </row>
    <row r="1204" spans="1:4" x14ac:dyDescent="0.2">
      <c r="A1204" t="s">
        <v>1205</v>
      </c>
      <c r="B1204">
        <v>-1.65270541</v>
      </c>
      <c r="C1204" s="2">
        <f t="shared" si="18"/>
        <v>2.224818514582003E-2</v>
      </c>
      <c r="D1204">
        <v>1.3247281909999999</v>
      </c>
    </row>
    <row r="1205" spans="1:4" x14ac:dyDescent="0.2">
      <c r="A1205" t="s">
        <v>1206</v>
      </c>
      <c r="B1205">
        <v>-0.42818609699999999</v>
      </c>
      <c r="C1205" s="2">
        <f t="shared" si="18"/>
        <v>0.37309025280607172</v>
      </c>
      <c r="D1205">
        <v>1.3232987650000001</v>
      </c>
    </row>
    <row r="1206" spans="1:4" x14ac:dyDescent="0.2">
      <c r="A1206" t="s">
        <v>1207</v>
      </c>
      <c r="B1206">
        <v>0.445592247</v>
      </c>
      <c r="C1206" s="2">
        <f t="shared" si="18"/>
        <v>2.7899231914160723</v>
      </c>
      <c r="D1206">
        <v>1.3218232270000001</v>
      </c>
    </row>
    <row r="1207" spans="1:4" x14ac:dyDescent="0.2">
      <c r="A1207" t="s">
        <v>1208</v>
      </c>
      <c r="B1207">
        <v>0.16846512999999999</v>
      </c>
      <c r="C1207" s="2">
        <f t="shared" si="18"/>
        <v>1.4738901958955493</v>
      </c>
      <c r="D1207">
        <v>1.318993589</v>
      </c>
    </row>
    <row r="1208" spans="1:4" x14ac:dyDescent="0.2">
      <c r="A1208" t="s">
        <v>1209</v>
      </c>
      <c r="B1208">
        <v>-0.41382353700000002</v>
      </c>
      <c r="C1208" s="2">
        <f t="shared" si="18"/>
        <v>0.38563501747071366</v>
      </c>
      <c r="D1208">
        <v>1.31805825</v>
      </c>
    </row>
    <row r="1209" spans="1:4" x14ac:dyDescent="0.2">
      <c r="A1209" t="s">
        <v>1210</v>
      </c>
      <c r="B1209">
        <v>-0.218668797</v>
      </c>
      <c r="C1209" s="2">
        <f t="shared" si="18"/>
        <v>0.60440939021774831</v>
      </c>
      <c r="D1209">
        <v>1.3171881480000001</v>
      </c>
    </row>
    <row r="1210" spans="1:4" x14ac:dyDescent="0.2">
      <c r="A1210" t="s">
        <v>1211</v>
      </c>
      <c r="B1210">
        <v>13.0442033</v>
      </c>
      <c r="C1210" s="2">
        <f t="shared" si="18"/>
        <v>11071419330456.477</v>
      </c>
      <c r="D1210">
        <v>1.3165987240000001</v>
      </c>
    </row>
    <row r="1211" spans="1:4" x14ac:dyDescent="0.2">
      <c r="A1211" t="s">
        <v>1212</v>
      </c>
      <c r="B1211">
        <v>-0.58751861000000005</v>
      </c>
      <c r="C1211" s="2">
        <f t="shared" si="18"/>
        <v>0.25851240617568666</v>
      </c>
      <c r="D1211">
        <v>1.316115473</v>
      </c>
    </row>
    <row r="1212" spans="1:4" x14ac:dyDescent="0.2">
      <c r="A1212" t="s">
        <v>1213</v>
      </c>
      <c r="B1212">
        <v>0.51932138000000005</v>
      </c>
      <c r="C1212" s="2">
        <f t="shared" si="18"/>
        <v>3.3061410656069636</v>
      </c>
      <c r="D1212">
        <v>1.3159548809999999</v>
      </c>
    </row>
    <row r="1213" spans="1:4" x14ac:dyDescent="0.2">
      <c r="A1213" t="s">
        <v>1214</v>
      </c>
      <c r="B1213">
        <v>0.51932138000000005</v>
      </c>
      <c r="C1213" s="2">
        <f t="shared" si="18"/>
        <v>3.3061410656069636</v>
      </c>
      <c r="D1213">
        <v>1.3159548809999999</v>
      </c>
    </row>
    <row r="1214" spans="1:4" x14ac:dyDescent="0.2">
      <c r="A1214" t="s">
        <v>1215</v>
      </c>
      <c r="B1214">
        <v>0.16759840300000001</v>
      </c>
      <c r="C1214" s="2">
        <f t="shared" si="18"/>
        <v>1.470951667761794</v>
      </c>
      <c r="D1214">
        <v>1.3153564170000001</v>
      </c>
    </row>
    <row r="1215" spans="1:4" x14ac:dyDescent="0.2">
      <c r="A1215" t="s">
        <v>1216</v>
      </c>
      <c r="B1215">
        <v>0.45154071699999998</v>
      </c>
      <c r="C1215" s="2">
        <f t="shared" si="18"/>
        <v>2.8283992733730869</v>
      </c>
      <c r="D1215">
        <v>1.313547478</v>
      </c>
    </row>
    <row r="1216" spans="1:4" x14ac:dyDescent="0.2">
      <c r="A1216" t="s">
        <v>1217</v>
      </c>
      <c r="B1216">
        <v>-0.180670577</v>
      </c>
      <c r="C1216" s="2">
        <f t="shared" si="18"/>
        <v>0.65967408446533682</v>
      </c>
      <c r="D1216">
        <v>1.310096946</v>
      </c>
    </row>
    <row r="1217" spans="1:4" x14ac:dyDescent="0.2">
      <c r="A1217" t="s">
        <v>1218</v>
      </c>
      <c r="B1217">
        <v>0.29342447300000002</v>
      </c>
      <c r="C1217" s="2">
        <f t="shared" si="18"/>
        <v>1.9652801742039732</v>
      </c>
      <c r="D1217">
        <v>1.3096090359999999</v>
      </c>
    </row>
    <row r="1218" spans="1:4" x14ac:dyDescent="0.2">
      <c r="A1218" t="s">
        <v>1219</v>
      </c>
      <c r="B1218">
        <v>-1.7018454569999999</v>
      </c>
      <c r="C1218" s="2">
        <f t="shared" si="18"/>
        <v>1.9868017918345221E-2</v>
      </c>
      <c r="D1218">
        <v>1.304527596</v>
      </c>
    </row>
    <row r="1219" spans="1:4" x14ac:dyDescent="0.2">
      <c r="A1219" t="s">
        <v>1220</v>
      </c>
      <c r="B1219">
        <v>-1.5655033009999999</v>
      </c>
      <c r="C1219" s="2">
        <f t="shared" ref="C1219:C1282" si="19">10^(B1219)</f>
        <v>2.7195478151905182E-2</v>
      </c>
      <c r="D1219">
        <v>1.3040121659999999</v>
      </c>
    </row>
    <row r="1220" spans="1:4" x14ac:dyDescent="0.2">
      <c r="A1220" t="s">
        <v>1221</v>
      </c>
      <c r="B1220">
        <v>-1.5655033009999999</v>
      </c>
      <c r="C1220" s="2">
        <f t="shared" si="19"/>
        <v>2.7195478151905182E-2</v>
      </c>
      <c r="D1220">
        <v>1.3040121659999999</v>
      </c>
    </row>
    <row r="1221" spans="1:4" x14ac:dyDescent="0.2">
      <c r="A1221" t="s">
        <v>1222</v>
      </c>
      <c r="B1221">
        <v>-1.5655033009999999</v>
      </c>
      <c r="C1221" s="2">
        <f t="shared" si="19"/>
        <v>2.7195478151905182E-2</v>
      </c>
      <c r="D1221">
        <v>1.3040121659999999</v>
      </c>
    </row>
    <row r="1222" spans="1:4" x14ac:dyDescent="0.2">
      <c r="A1222" t="s">
        <v>1223</v>
      </c>
      <c r="B1222">
        <v>0.84778867700000005</v>
      </c>
      <c r="C1222" s="2">
        <f t="shared" si="19"/>
        <v>7.0435025634901791</v>
      </c>
      <c r="D1222">
        <v>1.303520689</v>
      </c>
    </row>
    <row r="1223" spans="1:4" x14ac:dyDescent="0.2">
      <c r="A1223" t="s">
        <v>1224</v>
      </c>
      <c r="B1223">
        <v>-0.76982757700000004</v>
      </c>
      <c r="C1223" s="2">
        <f t="shared" si="19"/>
        <v>0.16989180206887</v>
      </c>
      <c r="D1223">
        <v>1.299743205</v>
      </c>
    </row>
    <row r="1224" spans="1:4" x14ac:dyDescent="0.2">
      <c r="A1224" t="s">
        <v>1225</v>
      </c>
      <c r="B1224">
        <v>-0.900317437</v>
      </c>
      <c r="C1224" s="2">
        <f t="shared" si="19"/>
        <v>0.12580055670610923</v>
      </c>
      <c r="D1224">
        <v>1.2988398560000001</v>
      </c>
    </row>
    <row r="1225" spans="1:4" x14ac:dyDescent="0.2">
      <c r="A1225" t="s">
        <v>1226</v>
      </c>
      <c r="B1225">
        <v>-0.45761168000000002</v>
      </c>
      <c r="C1225" s="2">
        <f t="shared" si="19"/>
        <v>0.34864891659522218</v>
      </c>
      <c r="D1225">
        <v>1.2975821999999999</v>
      </c>
    </row>
    <row r="1226" spans="1:4" x14ac:dyDescent="0.2">
      <c r="A1226" t="s">
        <v>1227</v>
      </c>
      <c r="B1226">
        <v>-0.17339757</v>
      </c>
      <c r="C1226" s="2">
        <f t="shared" si="19"/>
        <v>0.67081448218477391</v>
      </c>
      <c r="D1226">
        <v>1.2972066090000001</v>
      </c>
    </row>
    <row r="1227" spans="1:4" x14ac:dyDescent="0.2">
      <c r="A1227" t="s">
        <v>1228</v>
      </c>
      <c r="B1227">
        <v>-2.0268595</v>
      </c>
      <c r="C1227" s="2">
        <f t="shared" si="19"/>
        <v>9.4002737264658031E-3</v>
      </c>
      <c r="D1227">
        <v>1.2967597340000001</v>
      </c>
    </row>
    <row r="1228" spans="1:4" x14ac:dyDescent="0.2">
      <c r="A1228" t="s">
        <v>1229</v>
      </c>
      <c r="B1228">
        <v>0.26262385300000002</v>
      </c>
      <c r="C1228" s="2">
        <f t="shared" si="19"/>
        <v>1.8307281227110885</v>
      </c>
      <c r="D1228">
        <v>1.2965461060000001</v>
      </c>
    </row>
    <row r="1229" spans="1:4" x14ac:dyDescent="0.2">
      <c r="A1229" t="s">
        <v>1230</v>
      </c>
      <c r="B1229">
        <v>0.83614026299999999</v>
      </c>
      <c r="C1229" s="2">
        <f t="shared" si="19"/>
        <v>6.8570965262137324</v>
      </c>
      <c r="D1229">
        <v>1.296026224</v>
      </c>
    </row>
    <row r="1230" spans="1:4" x14ac:dyDescent="0.2">
      <c r="A1230" t="s">
        <v>1231</v>
      </c>
      <c r="B1230">
        <v>-0.21354905699999999</v>
      </c>
      <c r="C1230" s="2">
        <f t="shared" si="19"/>
        <v>0.61157671662087298</v>
      </c>
      <c r="D1230">
        <v>1.2960194060000001</v>
      </c>
    </row>
    <row r="1231" spans="1:4" x14ac:dyDescent="0.2">
      <c r="A1231" t="s">
        <v>1232</v>
      </c>
      <c r="B1231">
        <v>0.89502247300000004</v>
      </c>
      <c r="C1231" s="2">
        <f t="shared" si="19"/>
        <v>7.8527626846044374</v>
      </c>
      <c r="D1231">
        <v>1.2941478980000001</v>
      </c>
    </row>
    <row r="1232" spans="1:4" x14ac:dyDescent="0.2">
      <c r="A1232" t="s">
        <v>1233</v>
      </c>
      <c r="B1232">
        <v>-0.52145796700000002</v>
      </c>
      <c r="C1232" s="2">
        <f t="shared" si="19"/>
        <v>0.30098304598911058</v>
      </c>
      <c r="D1232">
        <v>1.291080169</v>
      </c>
    </row>
    <row r="1233" spans="1:4" x14ac:dyDescent="0.2">
      <c r="A1233" t="s">
        <v>1234</v>
      </c>
      <c r="B1233">
        <v>-0.37257826300000002</v>
      </c>
      <c r="C1233" s="2">
        <f t="shared" si="19"/>
        <v>0.42405455933251485</v>
      </c>
      <c r="D1233">
        <v>1.2854900039999999</v>
      </c>
    </row>
    <row r="1234" spans="1:4" x14ac:dyDescent="0.2">
      <c r="A1234" t="s">
        <v>1235</v>
      </c>
      <c r="B1234">
        <v>-0.63437569299999996</v>
      </c>
      <c r="C1234" s="2">
        <f t="shared" si="19"/>
        <v>0.2320728346660095</v>
      </c>
      <c r="D1234">
        <v>1.2850326729999999</v>
      </c>
    </row>
    <row r="1235" spans="1:4" x14ac:dyDescent="0.2">
      <c r="A1235" t="s">
        <v>1236</v>
      </c>
      <c r="B1235">
        <v>0.187286543</v>
      </c>
      <c r="C1235" s="2">
        <f t="shared" si="19"/>
        <v>1.5391698336700941</v>
      </c>
      <c r="D1235">
        <v>1.283740774</v>
      </c>
    </row>
    <row r="1236" spans="1:4" x14ac:dyDescent="0.2">
      <c r="A1236" t="s">
        <v>1237</v>
      </c>
      <c r="B1236">
        <v>-0.22750764000000001</v>
      </c>
      <c r="C1236" s="2">
        <f t="shared" si="19"/>
        <v>0.59223266837538169</v>
      </c>
      <c r="D1236">
        <v>1.2834658889999999</v>
      </c>
    </row>
    <row r="1237" spans="1:4" x14ac:dyDescent="0.2">
      <c r="A1237" t="s">
        <v>1238</v>
      </c>
      <c r="B1237">
        <v>-0.31496547000000003</v>
      </c>
      <c r="C1237" s="2">
        <f t="shared" si="19"/>
        <v>0.48421086481856879</v>
      </c>
      <c r="D1237">
        <v>1.2813074959999999</v>
      </c>
    </row>
    <row r="1238" spans="1:4" x14ac:dyDescent="0.2">
      <c r="A1238" t="s">
        <v>1239</v>
      </c>
      <c r="B1238">
        <v>-0.29896492299999999</v>
      </c>
      <c r="C1238" s="2">
        <f t="shared" si="19"/>
        <v>0.50238316425533291</v>
      </c>
      <c r="D1238">
        <v>1.2807598330000001</v>
      </c>
    </row>
    <row r="1239" spans="1:4" x14ac:dyDescent="0.2">
      <c r="A1239" t="s">
        <v>1240</v>
      </c>
      <c r="B1239">
        <v>0.30791339000000001</v>
      </c>
      <c r="C1239" s="2">
        <f t="shared" si="19"/>
        <v>2.0319517447000308</v>
      </c>
      <c r="D1239">
        <v>1.278397022</v>
      </c>
    </row>
    <row r="1240" spans="1:4" x14ac:dyDescent="0.2">
      <c r="A1240" t="s">
        <v>1241</v>
      </c>
      <c r="B1240">
        <v>-0.27628514300000001</v>
      </c>
      <c r="C1240" s="2">
        <f t="shared" si="19"/>
        <v>0.5293157990101387</v>
      </c>
      <c r="D1240">
        <v>1.2780326630000001</v>
      </c>
    </row>
    <row r="1241" spans="1:4" x14ac:dyDescent="0.2">
      <c r="A1241" t="s">
        <v>1242</v>
      </c>
      <c r="B1241">
        <v>-0.499030223</v>
      </c>
      <c r="C1241" s="2">
        <f t="shared" si="19"/>
        <v>0.31693468972562</v>
      </c>
      <c r="D1241">
        <v>1.2763843500000001</v>
      </c>
    </row>
    <row r="1242" spans="1:4" x14ac:dyDescent="0.2">
      <c r="A1242" t="s">
        <v>1243</v>
      </c>
      <c r="B1242">
        <v>-0.37251148000000001</v>
      </c>
      <c r="C1242" s="2">
        <f t="shared" si="19"/>
        <v>0.42411977271728707</v>
      </c>
      <c r="D1242">
        <v>1.2762696600000001</v>
      </c>
    </row>
    <row r="1243" spans="1:4" x14ac:dyDescent="0.2">
      <c r="A1243" t="s">
        <v>1244</v>
      </c>
      <c r="B1243">
        <v>0.22060115</v>
      </c>
      <c r="C1243" s="2">
        <f t="shared" si="19"/>
        <v>1.6618856966466555</v>
      </c>
      <c r="D1243">
        <v>1.27339578</v>
      </c>
    </row>
    <row r="1244" spans="1:4" x14ac:dyDescent="0.2">
      <c r="A1244" t="s">
        <v>1245</v>
      </c>
      <c r="B1244">
        <v>0.40493687699999997</v>
      </c>
      <c r="C1244" s="2">
        <f t="shared" si="19"/>
        <v>2.540603411968489</v>
      </c>
      <c r="D1244">
        <v>1.2698017100000001</v>
      </c>
    </row>
    <row r="1245" spans="1:4" x14ac:dyDescent="0.2">
      <c r="A1245" t="s">
        <v>1246</v>
      </c>
      <c r="B1245">
        <v>-0.3858569</v>
      </c>
      <c r="C1245" s="2">
        <f t="shared" si="19"/>
        <v>0.41128521722928874</v>
      </c>
      <c r="D1245">
        <v>1.2687470199999999</v>
      </c>
    </row>
    <row r="1246" spans="1:4" x14ac:dyDescent="0.2">
      <c r="A1246" t="s">
        <v>1247</v>
      </c>
      <c r="B1246">
        <v>0.26713537300000001</v>
      </c>
      <c r="C1246" s="2">
        <f t="shared" si="19"/>
        <v>1.849845140375145</v>
      </c>
      <c r="D1246">
        <v>1.266265473</v>
      </c>
    </row>
    <row r="1247" spans="1:4" x14ac:dyDescent="0.2">
      <c r="A1247" t="s">
        <v>1248</v>
      </c>
      <c r="B1247">
        <v>-0.54157146700000003</v>
      </c>
      <c r="C1247" s="2">
        <f t="shared" si="19"/>
        <v>0.28736146759816056</v>
      </c>
      <c r="D1247">
        <v>1.2661496729999999</v>
      </c>
    </row>
    <row r="1248" spans="1:4" x14ac:dyDescent="0.2">
      <c r="A1248" t="s">
        <v>1249</v>
      </c>
      <c r="B1248">
        <v>0.14979709299999999</v>
      </c>
      <c r="C1248" s="2">
        <f t="shared" si="19"/>
        <v>1.4118777462061594</v>
      </c>
      <c r="D1248">
        <v>1.265930679</v>
      </c>
    </row>
    <row r="1249" spans="1:4" x14ac:dyDescent="0.2">
      <c r="A1249" t="s">
        <v>1250</v>
      </c>
      <c r="B1249">
        <v>-0.44484222000000001</v>
      </c>
      <c r="C1249" s="2">
        <f t="shared" si="19"/>
        <v>0.3590523553467978</v>
      </c>
      <c r="D1249">
        <v>1.2645515409999999</v>
      </c>
    </row>
    <row r="1250" spans="1:4" x14ac:dyDescent="0.2">
      <c r="A1250" t="s">
        <v>1251</v>
      </c>
      <c r="B1250">
        <v>0.19780996000000001</v>
      </c>
      <c r="C1250" s="2">
        <f t="shared" si="19"/>
        <v>1.5769210844172523</v>
      </c>
      <c r="D1250">
        <v>1.263982878</v>
      </c>
    </row>
    <row r="1251" spans="1:4" x14ac:dyDescent="0.2">
      <c r="A1251" t="s">
        <v>1252</v>
      </c>
      <c r="B1251">
        <v>-0.31143704300000002</v>
      </c>
      <c r="C1251" s="2">
        <f t="shared" si="19"/>
        <v>0.48816086179639001</v>
      </c>
      <c r="D1251">
        <v>1.262739904</v>
      </c>
    </row>
    <row r="1252" spans="1:4" x14ac:dyDescent="0.2">
      <c r="A1252" t="s">
        <v>1253</v>
      </c>
      <c r="B1252">
        <v>0.76188679999999998</v>
      </c>
      <c r="C1252" s="2">
        <f t="shared" si="19"/>
        <v>5.7794538478526567</v>
      </c>
      <c r="D1252">
        <v>1.2621397409999999</v>
      </c>
    </row>
    <row r="1253" spans="1:4" x14ac:dyDescent="0.2">
      <c r="A1253" t="s">
        <v>1254</v>
      </c>
      <c r="B1253">
        <v>-0.28697517299999997</v>
      </c>
      <c r="C1253" s="2">
        <f t="shared" si="19"/>
        <v>0.51644589171872313</v>
      </c>
      <c r="D1253">
        <v>1.26194066</v>
      </c>
    </row>
    <row r="1254" spans="1:4" x14ac:dyDescent="0.2">
      <c r="A1254" t="s">
        <v>1255</v>
      </c>
      <c r="B1254">
        <v>0.29008139999999999</v>
      </c>
      <c r="C1254" s="2">
        <f t="shared" si="19"/>
        <v>1.9502100942144436</v>
      </c>
      <c r="D1254">
        <v>1.2612541859999999</v>
      </c>
    </row>
    <row r="1255" spans="1:4" x14ac:dyDescent="0.2">
      <c r="A1255" t="s">
        <v>1256</v>
      </c>
      <c r="B1255">
        <v>0.21780690999999999</v>
      </c>
      <c r="C1255" s="2">
        <f t="shared" si="19"/>
        <v>1.6512274890959726</v>
      </c>
      <c r="D1255">
        <v>1.2601477560000001</v>
      </c>
    </row>
    <row r="1256" spans="1:4" x14ac:dyDescent="0.2">
      <c r="A1256" t="s">
        <v>1257</v>
      </c>
      <c r="B1256">
        <v>0.61112609299999998</v>
      </c>
      <c r="C1256" s="2">
        <f t="shared" si="19"/>
        <v>4.0843795493878883</v>
      </c>
      <c r="D1256">
        <v>1.258700892</v>
      </c>
    </row>
    <row r="1257" spans="1:4" x14ac:dyDescent="0.2">
      <c r="A1257" t="s">
        <v>1258</v>
      </c>
      <c r="B1257">
        <v>-0.16517747299999999</v>
      </c>
      <c r="C1257" s="2">
        <f t="shared" si="19"/>
        <v>0.68363222615062358</v>
      </c>
      <c r="D1257">
        <v>1.257898556</v>
      </c>
    </row>
    <row r="1258" spans="1:4" x14ac:dyDescent="0.2">
      <c r="A1258" t="s">
        <v>1259</v>
      </c>
      <c r="B1258">
        <v>0.43387044299999999</v>
      </c>
      <c r="C1258" s="2">
        <f t="shared" si="19"/>
        <v>2.7156290323555399</v>
      </c>
      <c r="D1258">
        <v>1.2575976390000001</v>
      </c>
    </row>
    <row r="1259" spans="1:4" x14ac:dyDescent="0.2">
      <c r="A1259" t="s">
        <v>1260</v>
      </c>
      <c r="B1259">
        <v>-0.168903953</v>
      </c>
      <c r="C1259" s="2">
        <f t="shared" si="19"/>
        <v>0.67779138893349689</v>
      </c>
      <c r="D1259">
        <v>1.2570679170000001</v>
      </c>
    </row>
    <row r="1260" spans="1:4" x14ac:dyDescent="0.2">
      <c r="A1260" t="s">
        <v>1261</v>
      </c>
      <c r="B1260">
        <v>0.25134061699999999</v>
      </c>
      <c r="C1260" s="2">
        <f t="shared" si="19"/>
        <v>1.7837772347869147</v>
      </c>
      <c r="D1260">
        <v>1.254995912</v>
      </c>
    </row>
    <row r="1261" spans="1:4" x14ac:dyDescent="0.2">
      <c r="A1261" t="s">
        <v>1262</v>
      </c>
      <c r="B1261">
        <v>-0.35689574699999999</v>
      </c>
      <c r="C1261" s="2">
        <f t="shared" si="19"/>
        <v>0.43964714068482996</v>
      </c>
      <c r="D1261">
        <v>1.2546180220000001</v>
      </c>
    </row>
    <row r="1262" spans="1:4" x14ac:dyDescent="0.2">
      <c r="A1262" t="s">
        <v>1263</v>
      </c>
      <c r="B1262">
        <v>-0.97934657000000003</v>
      </c>
      <c r="C1262" s="2">
        <f t="shared" si="19"/>
        <v>0.10487052206292838</v>
      </c>
      <c r="D1262">
        <v>1.2535321180000001</v>
      </c>
    </row>
    <row r="1263" spans="1:4" x14ac:dyDescent="0.2">
      <c r="A1263" t="s">
        <v>1264</v>
      </c>
      <c r="B1263">
        <v>0.19917089700000001</v>
      </c>
      <c r="C1263" s="2">
        <f t="shared" si="19"/>
        <v>1.5818703905387608</v>
      </c>
      <c r="D1263">
        <v>1.2535049069999999</v>
      </c>
    </row>
    <row r="1264" spans="1:4" x14ac:dyDescent="0.2">
      <c r="A1264" t="s">
        <v>1265</v>
      </c>
      <c r="B1264">
        <v>0.25964693999999999</v>
      </c>
      <c r="C1264" s="2">
        <f t="shared" si="19"/>
        <v>1.8182221326831196</v>
      </c>
      <c r="D1264">
        <v>1.2533743310000001</v>
      </c>
    </row>
    <row r="1265" spans="1:4" x14ac:dyDescent="0.2">
      <c r="A1265" t="s">
        <v>1266</v>
      </c>
      <c r="B1265">
        <v>-0.211500623</v>
      </c>
      <c r="C1265" s="2">
        <f t="shared" si="19"/>
        <v>0.61446815024410772</v>
      </c>
      <c r="D1265">
        <v>1.2532616299999999</v>
      </c>
    </row>
    <row r="1266" spans="1:4" x14ac:dyDescent="0.2">
      <c r="A1266" t="s">
        <v>1267</v>
      </c>
      <c r="B1266">
        <v>0.41549821999999997</v>
      </c>
      <c r="C1266" s="2">
        <f t="shared" si="19"/>
        <v>2.6031441621018407</v>
      </c>
      <c r="D1266">
        <v>1.252483244</v>
      </c>
    </row>
    <row r="1267" spans="1:4" x14ac:dyDescent="0.2">
      <c r="A1267" t="s">
        <v>1268</v>
      </c>
      <c r="B1267">
        <v>-0.41557543000000002</v>
      </c>
      <c r="C1267" s="2">
        <f t="shared" si="19"/>
        <v>0.3840825443951128</v>
      </c>
      <c r="D1267">
        <v>1.2508633090000001</v>
      </c>
    </row>
    <row r="1268" spans="1:4" x14ac:dyDescent="0.2">
      <c r="A1268" t="s">
        <v>1269</v>
      </c>
      <c r="B1268">
        <v>-0.49084294699999997</v>
      </c>
      <c r="C1268" s="2">
        <f t="shared" si="19"/>
        <v>0.32296618463792692</v>
      </c>
      <c r="D1268">
        <v>1.2506448640000001</v>
      </c>
    </row>
    <row r="1269" spans="1:4" x14ac:dyDescent="0.2">
      <c r="A1269" t="s">
        <v>1270</v>
      </c>
      <c r="B1269">
        <v>-0.37963885000000003</v>
      </c>
      <c r="C1269" s="2">
        <f t="shared" si="19"/>
        <v>0.41721618730860627</v>
      </c>
      <c r="D1269">
        <v>1.249051471</v>
      </c>
    </row>
    <row r="1270" spans="1:4" x14ac:dyDescent="0.2">
      <c r="A1270" t="s">
        <v>1271</v>
      </c>
      <c r="B1270">
        <v>1.651120983</v>
      </c>
      <c r="C1270" s="2">
        <f t="shared" si="19"/>
        <v>44.783804268031652</v>
      </c>
      <c r="D1270">
        <v>1.2488254700000001</v>
      </c>
    </row>
    <row r="1271" spans="1:4" x14ac:dyDescent="0.2">
      <c r="A1271" t="s">
        <v>1272</v>
      </c>
      <c r="B1271">
        <v>-3.7717843090000001</v>
      </c>
      <c r="C1271" s="2">
        <f t="shared" si="19"/>
        <v>1.6912806923749873E-4</v>
      </c>
      <c r="D1271">
        <v>1.247914942</v>
      </c>
    </row>
    <row r="1272" spans="1:4" x14ac:dyDescent="0.2">
      <c r="A1272" t="s">
        <v>1273</v>
      </c>
      <c r="B1272">
        <v>0.252760243</v>
      </c>
      <c r="C1272" s="2">
        <f t="shared" si="19"/>
        <v>1.7896176033788314</v>
      </c>
      <c r="D1272">
        <v>1.244513661</v>
      </c>
    </row>
    <row r="1273" spans="1:4" x14ac:dyDescent="0.2">
      <c r="A1273" t="s">
        <v>1274</v>
      </c>
      <c r="B1273">
        <v>-0.16039877999999999</v>
      </c>
      <c r="C1273" s="2">
        <f t="shared" si="19"/>
        <v>0.69119600607121801</v>
      </c>
      <c r="D1273">
        <v>1.2437301080000001</v>
      </c>
    </row>
    <row r="1274" spans="1:4" x14ac:dyDescent="0.2">
      <c r="A1274" t="s">
        <v>1275</v>
      </c>
      <c r="B1274">
        <v>0.17209988300000001</v>
      </c>
      <c r="C1274" s="2">
        <f t="shared" si="19"/>
        <v>1.4862774306004916</v>
      </c>
      <c r="D1274">
        <v>1.243161175</v>
      </c>
    </row>
    <row r="1275" spans="1:4" x14ac:dyDescent="0.2">
      <c r="A1275" t="s">
        <v>1276</v>
      </c>
      <c r="B1275">
        <v>-0.66320353399999998</v>
      </c>
      <c r="C1275" s="2">
        <f t="shared" si="19"/>
        <v>0.21716831715610496</v>
      </c>
      <c r="D1275">
        <v>1.2431125000000001</v>
      </c>
    </row>
    <row r="1276" spans="1:4" x14ac:dyDescent="0.2">
      <c r="A1276" t="s">
        <v>1277</v>
      </c>
      <c r="B1276">
        <v>0.79721899299999999</v>
      </c>
      <c r="C1276" s="2">
        <f t="shared" si="19"/>
        <v>6.2692991440176211</v>
      </c>
      <c r="D1276">
        <v>1.2430599689999999</v>
      </c>
    </row>
    <row r="1277" spans="1:4" x14ac:dyDescent="0.2">
      <c r="A1277" t="s">
        <v>1278</v>
      </c>
      <c r="B1277">
        <v>0.136284617</v>
      </c>
      <c r="C1277" s="2">
        <f t="shared" si="19"/>
        <v>1.368625467107893</v>
      </c>
      <c r="D1277">
        <v>1.242837148</v>
      </c>
    </row>
    <row r="1278" spans="1:4" x14ac:dyDescent="0.2">
      <c r="A1278" t="s">
        <v>1279</v>
      </c>
      <c r="B1278">
        <v>0.51071864</v>
      </c>
      <c r="C1278" s="2">
        <f t="shared" si="19"/>
        <v>3.2412956024635871</v>
      </c>
      <c r="D1278">
        <v>1.23974092</v>
      </c>
    </row>
    <row r="1279" spans="1:4" x14ac:dyDescent="0.2">
      <c r="A1279" t="s">
        <v>1280</v>
      </c>
      <c r="B1279">
        <v>-0.83855820000000003</v>
      </c>
      <c r="C1279" s="2">
        <f t="shared" si="19"/>
        <v>0.14502464131041404</v>
      </c>
      <c r="D1279">
        <v>1.2389662930000001</v>
      </c>
    </row>
    <row r="1280" spans="1:4" x14ac:dyDescent="0.2">
      <c r="A1280" t="s">
        <v>1281</v>
      </c>
      <c r="B1280">
        <v>-0.48540863699999998</v>
      </c>
      <c r="C1280" s="2">
        <f t="shared" si="19"/>
        <v>0.32703283785013076</v>
      </c>
      <c r="D1280">
        <v>1.237217698</v>
      </c>
    </row>
    <row r="1281" spans="1:4" x14ac:dyDescent="0.2">
      <c r="A1281" t="s">
        <v>1282</v>
      </c>
      <c r="B1281">
        <v>-0.83457682300000002</v>
      </c>
      <c r="C1281" s="2">
        <f t="shared" si="19"/>
        <v>0.1463602615796557</v>
      </c>
      <c r="D1281">
        <v>1.2365998469999999</v>
      </c>
    </row>
    <row r="1282" spans="1:4" x14ac:dyDescent="0.2">
      <c r="A1282" t="s">
        <v>1283</v>
      </c>
      <c r="B1282">
        <v>-0.15621363699999999</v>
      </c>
      <c r="C1282" s="2">
        <f t="shared" si="19"/>
        <v>0.69788901589448393</v>
      </c>
      <c r="D1282">
        <v>1.234701424</v>
      </c>
    </row>
    <row r="1283" spans="1:4" x14ac:dyDescent="0.2">
      <c r="A1283" t="s">
        <v>1284</v>
      </c>
      <c r="B1283">
        <v>-0.42287701999999999</v>
      </c>
      <c r="C1283" s="2">
        <f t="shared" ref="C1283:C1346" si="20">10^(B1283)</f>
        <v>0.37767912390516528</v>
      </c>
      <c r="D1283">
        <v>1.233775085</v>
      </c>
    </row>
    <row r="1284" spans="1:4" x14ac:dyDescent="0.2">
      <c r="A1284" t="s">
        <v>1285</v>
      </c>
      <c r="B1284">
        <v>-0.336247087</v>
      </c>
      <c r="C1284" s="2">
        <f t="shared" si="20"/>
        <v>0.46105518772142218</v>
      </c>
      <c r="D1284">
        <v>1.233098727</v>
      </c>
    </row>
    <row r="1285" spans="1:4" x14ac:dyDescent="0.2">
      <c r="A1285" t="s">
        <v>1286</v>
      </c>
      <c r="B1285">
        <v>1.3215952769999999</v>
      </c>
      <c r="C1285" s="2">
        <f t="shared" si="20"/>
        <v>20.969847734818345</v>
      </c>
      <c r="D1285">
        <v>1.2305926659999999</v>
      </c>
    </row>
    <row r="1286" spans="1:4" x14ac:dyDescent="0.2">
      <c r="A1286" t="s">
        <v>1287</v>
      </c>
      <c r="B1286">
        <v>-0.19385461000000001</v>
      </c>
      <c r="C1286" s="2">
        <f t="shared" si="20"/>
        <v>0.63994903718709351</v>
      </c>
      <c r="D1286">
        <v>1.230418249</v>
      </c>
    </row>
    <row r="1287" spans="1:4" x14ac:dyDescent="0.2">
      <c r="A1287" t="s">
        <v>1288</v>
      </c>
      <c r="B1287">
        <v>-0.16767331299999999</v>
      </c>
      <c r="C1287" s="2">
        <f t="shared" si="20"/>
        <v>0.67971473851822228</v>
      </c>
      <c r="D1287">
        <v>1.228630221</v>
      </c>
    </row>
    <row r="1288" spans="1:4" x14ac:dyDescent="0.2">
      <c r="A1288" t="s">
        <v>1289</v>
      </c>
      <c r="B1288">
        <v>-0.23468392699999999</v>
      </c>
      <c r="C1288" s="2">
        <f t="shared" si="20"/>
        <v>0.58252701794746242</v>
      </c>
      <c r="D1288">
        <v>1.228017645</v>
      </c>
    </row>
    <row r="1289" spans="1:4" x14ac:dyDescent="0.2">
      <c r="A1289" t="s">
        <v>1290</v>
      </c>
      <c r="B1289">
        <v>0.62659496999999997</v>
      </c>
      <c r="C1289" s="2">
        <f t="shared" si="20"/>
        <v>4.2324805400335697</v>
      </c>
      <c r="D1289">
        <v>1.2268107180000001</v>
      </c>
    </row>
    <row r="1290" spans="1:4" x14ac:dyDescent="0.2">
      <c r="A1290" t="s">
        <v>1291</v>
      </c>
      <c r="B1290">
        <v>-0.18540097999999999</v>
      </c>
      <c r="C1290" s="2">
        <f t="shared" si="20"/>
        <v>0.65252780166681656</v>
      </c>
      <c r="D1290">
        <v>1.2247517800000001</v>
      </c>
    </row>
    <row r="1291" spans="1:4" x14ac:dyDescent="0.2">
      <c r="A1291" t="s">
        <v>1292</v>
      </c>
      <c r="B1291">
        <v>-0.21659297699999999</v>
      </c>
      <c r="C1291" s="2">
        <f t="shared" si="20"/>
        <v>0.60730523251400048</v>
      </c>
      <c r="D1291">
        <v>1.22448885</v>
      </c>
    </row>
    <row r="1292" spans="1:4" x14ac:dyDescent="0.2">
      <c r="A1292" t="s">
        <v>1293</v>
      </c>
      <c r="B1292">
        <v>0.65622385299999997</v>
      </c>
      <c r="C1292" s="2">
        <f t="shared" si="20"/>
        <v>4.5313108186828366</v>
      </c>
      <c r="D1292">
        <v>1.221814196</v>
      </c>
    </row>
    <row r="1293" spans="1:4" x14ac:dyDescent="0.2">
      <c r="A1293" t="s">
        <v>1294</v>
      </c>
      <c r="B1293">
        <v>0.46181674299999997</v>
      </c>
      <c r="C1293" s="2">
        <f t="shared" si="20"/>
        <v>2.8961212684943813</v>
      </c>
      <c r="D1293">
        <v>1.2216665579999999</v>
      </c>
    </row>
    <row r="1294" spans="1:4" x14ac:dyDescent="0.2">
      <c r="A1294" t="s">
        <v>1295</v>
      </c>
      <c r="B1294">
        <v>-1.1963791829999999</v>
      </c>
      <c r="C1294" s="2">
        <f t="shared" si="20"/>
        <v>6.3623977666905154E-2</v>
      </c>
      <c r="D1294">
        <v>1.220013735</v>
      </c>
    </row>
    <row r="1295" spans="1:4" x14ac:dyDescent="0.2">
      <c r="A1295" t="s">
        <v>1296</v>
      </c>
      <c r="B1295">
        <v>0.53852120299999995</v>
      </c>
      <c r="C1295" s="2">
        <f t="shared" si="20"/>
        <v>3.4555819990884666</v>
      </c>
      <c r="D1295">
        <v>1.2186734459999999</v>
      </c>
    </row>
    <row r="1296" spans="1:4" x14ac:dyDescent="0.2">
      <c r="A1296" t="s">
        <v>1297</v>
      </c>
      <c r="B1296">
        <v>0.162547733</v>
      </c>
      <c r="C1296" s="2">
        <f t="shared" si="20"/>
        <v>1.4539441788046847</v>
      </c>
      <c r="D1296">
        <v>1.2183694540000001</v>
      </c>
    </row>
    <row r="1297" spans="1:4" x14ac:dyDescent="0.2">
      <c r="A1297" t="s">
        <v>1298</v>
      </c>
      <c r="B1297">
        <v>-0.22875494299999999</v>
      </c>
      <c r="C1297" s="2">
        <f t="shared" si="20"/>
        <v>0.5905342037214687</v>
      </c>
      <c r="D1297">
        <v>1.2180784410000001</v>
      </c>
    </row>
    <row r="1298" spans="1:4" x14ac:dyDescent="0.2">
      <c r="A1298" t="s">
        <v>1299</v>
      </c>
      <c r="B1298">
        <v>-0.149172893</v>
      </c>
      <c r="C1298" s="2">
        <f t="shared" si="20"/>
        <v>0.70929534067573707</v>
      </c>
      <c r="D1298">
        <v>1.2165009600000001</v>
      </c>
    </row>
    <row r="1299" spans="1:4" x14ac:dyDescent="0.2">
      <c r="A1299" t="s">
        <v>1300</v>
      </c>
      <c r="B1299">
        <v>0.43651119300000002</v>
      </c>
      <c r="C1299" s="2">
        <f t="shared" si="20"/>
        <v>2.7321918593009107</v>
      </c>
      <c r="D1299">
        <v>1.215937761</v>
      </c>
    </row>
    <row r="1300" spans="1:4" x14ac:dyDescent="0.2">
      <c r="A1300" t="s">
        <v>1301</v>
      </c>
      <c r="B1300">
        <v>-0.846357213</v>
      </c>
      <c r="C1300" s="2">
        <f t="shared" si="20"/>
        <v>0.14244354944544435</v>
      </c>
      <c r="D1300">
        <v>1.2152914509999999</v>
      </c>
    </row>
    <row r="1301" spans="1:4" x14ac:dyDescent="0.2">
      <c r="A1301" t="s">
        <v>1302</v>
      </c>
      <c r="B1301">
        <v>0.19842562</v>
      </c>
      <c r="C1301" s="2">
        <f t="shared" si="20"/>
        <v>1.5791581280403073</v>
      </c>
      <c r="D1301">
        <v>1.2100660240000001</v>
      </c>
    </row>
    <row r="1302" spans="1:4" x14ac:dyDescent="0.2">
      <c r="A1302" t="s">
        <v>1303</v>
      </c>
      <c r="B1302">
        <v>-0.14362177700000001</v>
      </c>
      <c r="C1302" s="2">
        <f t="shared" si="20"/>
        <v>0.71841968388700428</v>
      </c>
      <c r="D1302">
        <v>1.209415557</v>
      </c>
    </row>
    <row r="1303" spans="1:4" x14ac:dyDescent="0.2">
      <c r="A1303" t="s">
        <v>1304</v>
      </c>
      <c r="B1303">
        <v>0.29779973700000001</v>
      </c>
      <c r="C1303" s="2">
        <f t="shared" si="20"/>
        <v>1.9851792952315068</v>
      </c>
      <c r="D1303">
        <v>1.2088885199999999</v>
      </c>
    </row>
    <row r="1304" spans="1:4" x14ac:dyDescent="0.2">
      <c r="A1304" t="s">
        <v>1305</v>
      </c>
      <c r="B1304">
        <v>-0.23119464000000001</v>
      </c>
      <c r="C1304" s="2">
        <f t="shared" si="20"/>
        <v>0.58722611338676844</v>
      </c>
      <c r="D1304">
        <v>1.203740783</v>
      </c>
    </row>
    <row r="1305" spans="1:4" x14ac:dyDescent="0.2">
      <c r="A1305" t="s">
        <v>1306</v>
      </c>
      <c r="B1305">
        <v>-0.25100889700000001</v>
      </c>
      <c r="C1305" s="2">
        <f t="shared" si="20"/>
        <v>0.5610364824654982</v>
      </c>
      <c r="D1305">
        <v>1.203029994</v>
      </c>
    </row>
    <row r="1306" spans="1:4" x14ac:dyDescent="0.2">
      <c r="A1306" t="s">
        <v>1307</v>
      </c>
      <c r="B1306">
        <v>-0.23788706000000001</v>
      </c>
      <c r="C1306" s="2">
        <f t="shared" si="20"/>
        <v>0.57824640312179143</v>
      </c>
      <c r="D1306">
        <v>1.2018543829999999</v>
      </c>
    </row>
    <row r="1307" spans="1:4" x14ac:dyDescent="0.2">
      <c r="A1307" t="s">
        <v>1308</v>
      </c>
      <c r="B1307">
        <v>-0.26761793</v>
      </c>
      <c r="C1307" s="2">
        <f t="shared" si="20"/>
        <v>0.53998546511707946</v>
      </c>
      <c r="D1307">
        <v>1.199779277</v>
      </c>
    </row>
    <row r="1308" spans="1:4" x14ac:dyDescent="0.2">
      <c r="A1308" t="s">
        <v>1309</v>
      </c>
      <c r="B1308">
        <v>-0.15841117299999999</v>
      </c>
      <c r="C1308" s="2">
        <f t="shared" si="20"/>
        <v>0.6943666071919955</v>
      </c>
      <c r="D1308">
        <v>1.1918790429999999</v>
      </c>
    </row>
    <row r="1309" spans="1:4" x14ac:dyDescent="0.2">
      <c r="A1309" t="s">
        <v>1310</v>
      </c>
      <c r="B1309">
        <v>-0.2492463</v>
      </c>
      <c r="C1309" s="2">
        <f t="shared" si="20"/>
        <v>0.56331809248249176</v>
      </c>
      <c r="D1309">
        <v>1.1916749980000001</v>
      </c>
    </row>
    <row r="1310" spans="1:4" x14ac:dyDescent="0.2">
      <c r="A1310" t="s">
        <v>1311</v>
      </c>
      <c r="B1310">
        <v>0.481358593</v>
      </c>
      <c r="C1310" s="2">
        <f t="shared" si="20"/>
        <v>3.0294137550691866</v>
      </c>
      <c r="D1310">
        <v>1.1907038240000001</v>
      </c>
    </row>
    <row r="1311" spans="1:4" x14ac:dyDescent="0.2">
      <c r="A1311" t="s">
        <v>1312</v>
      </c>
      <c r="B1311">
        <v>1.0986131530000001</v>
      </c>
      <c r="C1311" s="2">
        <f t="shared" si="20"/>
        <v>12.549116554860378</v>
      </c>
      <c r="D1311">
        <v>1.188023203</v>
      </c>
    </row>
    <row r="1312" spans="1:4" x14ac:dyDescent="0.2">
      <c r="A1312" t="s">
        <v>1313</v>
      </c>
      <c r="B1312">
        <v>0.50252812000000002</v>
      </c>
      <c r="C1312" s="2">
        <f t="shared" si="20"/>
        <v>3.1807396303954629</v>
      </c>
      <c r="D1312">
        <v>1.1876901639999999</v>
      </c>
    </row>
    <row r="1313" spans="1:4" x14ac:dyDescent="0.2">
      <c r="A1313" t="s">
        <v>1314</v>
      </c>
      <c r="B1313">
        <v>-0.28145649299999997</v>
      </c>
      <c r="C1313" s="2">
        <f t="shared" si="20"/>
        <v>0.52305036199475785</v>
      </c>
      <c r="D1313">
        <v>1.187567072</v>
      </c>
    </row>
    <row r="1314" spans="1:4" x14ac:dyDescent="0.2">
      <c r="A1314" t="s">
        <v>1315</v>
      </c>
      <c r="B1314">
        <v>-0.17291388699999999</v>
      </c>
      <c r="C1314" s="2">
        <f t="shared" si="20"/>
        <v>0.67156199872407807</v>
      </c>
      <c r="D1314">
        <v>1.186799629</v>
      </c>
    </row>
    <row r="1315" spans="1:4" x14ac:dyDescent="0.2">
      <c r="A1315" t="s">
        <v>1316</v>
      </c>
      <c r="B1315">
        <v>0.15084944</v>
      </c>
      <c r="C1315" s="2">
        <f t="shared" si="20"/>
        <v>1.4153030415860639</v>
      </c>
      <c r="D1315">
        <v>1.1864712369999999</v>
      </c>
    </row>
    <row r="1316" spans="1:4" x14ac:dyDescent="0.2">
      <c r="A1316" t="s">
        <v>1317</v>
      </c>
      <c r="B1316">
        <v>0.75436886700000005</v>
      </c>
      <c r="C1316" s="2">
        <f t="shared" si="20"/>
        <v>5.6802685285742047</v>
      </c>
      <c r="D1316">
        <v>1.186182029</v>
      </c>
    </row>
    <row r="1317" spans="1:4" x14ac:dyDescent="0.2">
      <c r="A1317" t="s">
        <v>1318</v>
      </c>
      <c r="B1317">
        <v>-0.20752726299999999</v>
      </c>
      <c r="C1317" s="2">
        <f t="shared" si="20"/>
        <v>0.62011571443390068</v>
      </c>
      <c r="D1317">
        <v>1.1813968100000001</v>
      </c>
    </row>
    <row r="1318" spans="1:4" x14ac:dyDescent="0.2">
      <c r="A1318" t="s">
        <v>1319</v>
      </c>
      <c r="B1318">
        <v>-0.15420184300000001</v>
      </c>
      <c r="C1318" s="2">
        <f t="shared" si="20"/>
        <v>0.70112936532274728</v>
      </c>
      <c r="D1318">
        <v>1.1807681379999999</v>
      </c>
    </row>
    <row r="1319" spans="1:4" x14ac:dyDescent="0.2">
      <c r="A1319" t="s">
        <v>1320</v>
      </c>
      <c r="B1319">
        <v>0.24964445699999999</v>
      </c>
      <c r="C1319" s="2">
        <f t="shared" si="20"/>
        <v>1.7768241853242648</v>
      </c>
      <c r="D1319">
        <v>1.180604303</v>
      </c>
    </row>
    <row r="1320" spans="1:4" x14ac:dyDescent="0.2">
      <c r="A1320" t="s">
        <v>1321</v>
      </c>
      <c r="B1320">
        <v>-0.28351789300000002</v>
      </c>
      <c r="C1320" s="2">
        <f t="shared" si="20"/>
        <v>0.5205735606482943</v>
      </c>
      <c r="D1320">
        <v>1.1804443650000001</v>
      </c>
    </row>
    <row r="1321" spans="1:4" x14ac:dyDescent="0.2">
      <c r="A1321" t="s">
        <v>1322</v>
      </c>
      <c r="B1321">
        <v>-0.202077903</v>
      </c>
      <c r="C1321" s="2">
        <f t="shared" si="20"/>
        <v>0.62794570888486989</v>
      </c>
      <c r="D1321">
        <v>1.1769286910000001</v>
      </c>
    </row>
    <row r="1322" spans="1:4" x14ac:dyDescent="0.2">
      <c r="A1322" t="s">
        <v>1323</v>
      </c>
      <c r="B1322">
        <v>-0.114373367</v>
      </c>
      <c r="C1322" s="2">
        <f t="shared" si="20"/>
        <v>0.76846949585383451</v>
      </c>
      <c r="D1322">
        <v>1.1754225389999999</v>
      </c>
    </row>
    <row r="1323" spans="1:4" x14ac:dyDescent="0.2">
      <c r="A1323" t="s">
        <v>1324</v>
      </c>
      <c r="B1323">
        <v>0.17725726</v>
      </c>
      <c r="C1323" s="2">
        <f t="shared" si="20"/>
        <v>1.504032635609954</v>
      </c>
      <c r="D1323">
        <v>1.173554196</v>
      </c>
    </row>
    <row r="1324" spans="1:4" x14ac:dyDescent="0.2">
      <c r="A1324" t="s">
        <v>1325</v>
      </c>
      <c r="B1324">
        <v>0.13426048300000001</v>
      </c>
      <c r="C1324" s="2">
        <f t="shared" si="20"/>
        <v>1.3622615005075716</v>
      </c>
      <c r="D1324">
        <v>1.172394857</v>
      </c>
    </row>
    <row r="1325" spans="1:4" x14ac:dyDescent="0.2">
      <c r="A1325" t="s">
        <v>1326</v>
      </c>
      <c r="B1325">
        <v>1.2015565399999999</v>
      </c>
      <c r="C1325" s="2">
        <f t="shared" si="20"/>
        <v>15.905837455166797</v>
      </c>
      <c r="D1325">
        <v>1.1714282540000001</v>
      </c>
    </row>
    <row r="1326" spans="1:4" x14ac:dyDescent="0.2">
      <c r="A1326" t="s">
        <v>1327</v>
      </c>
      <c r="B1326">
        <v>0.16320675700000001</v>
      </c>
      <c r="C1326" s="2">
        <f t="shared" si="20"/>
        <v>1.4561521540813542</v>
      </c>
      <c r="D1326">
        <v>1.1693373789999999</v>
      </c>
    </row>
    <row r="1327" spans="1:4" x14ac:dyDescent="0.2">
      <c r="A1327" t="s">
        <v>1328</v>
      </c>
      <c r="B1327">
        <v>-0.36902631299999999</v>
      </c>
      <c r="C1327" s="2">
        <f t="shared" si="20"/>
        <v>0.42753698178973509</v>
      </c>
      <c r="D1327">
        <v>1.16597387</v>
      </c>
    </row>
    <row r="1328" spans="1:4" x14ac:dyDescent="0.2">
      <c r="A1328" t="s">
        <v>1329</v>
      </c>
      <c r="B1328">
        <v>-0.24590127000000001</v>
      </c>
      <c r="C1328" s="2">
        <f t="shared" si="20"/>
        <v>0.56767364238897466</v>
      </c>
      <c r="D1328">
        <v>1.164485655</v>
      </c>
    </row>
    <row r="1329" spans="1:4" x14ac:dyDescent="0.2">
      <c r="A1329" t="s">
        <v>1330</v>
      </c>
      <c r="B1329">
        <v>-0.29321630700000001</v>
      </c>
      <c r="C1329" s="2">
        <f t="shared" si="20"/>
        <v>0.50907725420161032</v>
      </c>
      <c r="D1329">
        <v>1.1636403449999999</v>
      </c>
    </row>
    <row r="1330" spans="1:4" x14ac:dyDescent="0.2">
      <c r="A1330" t="s">
        <v>1331</v>
      </c>
      <c r="B1330">
        <v>1.4827948129999999</v>
      </c>
      <c r="C1330" s="2">
        <f t="shared" si="20"/>
        <v>30.394486668711924</v>
      </c>
      <c r="D1330">
        <v>1.161778837</v>
      </c>
    </row>
    <row r="1331" spans="1:4" x14ac:dyDescent="0.2">
      <c r="A1331" t="s">
        <v>1332</v>
      </c>
      <c r="B1331">
        <v>-1.0410984029999999</v>
      </c>
      <c r="C1331" s="2">
        <f t="shared" si="20"/>
        <v>9.0970712667271511E-2</v>
      </c>
      <c r="D1331">
        <v>1.159990227</v>
      </c>
    </row>
    <row r="1332" spans="1:4" x14ac:dyDescent="0.2">
      <c r="A1332" t="s">
        <v>1333</v>
      </c>
      <c r="B1332">
        <v>0.45321423300000002</v>
      </c>
      <c r="C1332" s="2">
        <f t="shared" si="20"/>
        <v>2.839319290041348</v>
      </c>
      <c r="D1332">
        <v>1.159272506</v>
      </c>
    </row>
    <row r="1333" spans="1:4" x14ac:dyDescent="0.2">
      <c r="A1333" t="s">
        <v>1334</v>
      </c>
      <c r="B1333">
        <v>-0.35045667699999999</v>
      </c>
      <c r="C1333" s="2">
        <f t="shared" si="20"/>
        <v>0.44621413440456265</v>
      </c>
      <c r="D1333">
        <v>1.158655223</v>
      </c>
    </row>
    <row r="1334" spans="1:4" x14ac:dyDescent="0.2">
      <c r="A1334" t="s">
        <v>1335</v>
      </c>
      <c r="B1334">
        <v>-0.37578836999999998</v>
      </c>
      <c r="C1334" s="2">
        <f t="shared" si="20"/>
        <v>0.42093169678302234</v>
      </c>
      <c r="D1334">
        <v>1.1586379950000001</v>
      </c>
    </row>
    <row r="1335" spans="1:4" x14ac:dyDescent="0.2">
      <c r="A1335" t="s">
        <v>1336</v>
      </c>
      <c r="B1335">
        <v>-0.15783762300000001</v>
      </c>
      <c r="C1335" s="2">
        <f t="shared" si="20"/>
        <v>0.69528422663353751</v>
      </c>
      <c r="D1335">
        <v>1.1579342050000001</v>
      </c>
    </row>
    <row r="1336" spans="1:4" x14ac:dyDescent="0.2">
      <c r="A1336" t="s">
        <v>1337</v>
      </c>
      <c r="B1336">
        <v>0.17417475299999999</v>
      </c>
      <c r="C1336" s="2">
        <f t="shared" si="20"/>
        <v>1.4933952065136624</v>
      </c>
      <c r="D1336">
        <v>1.157140726</v>
      </c>
    </row>
    <row r="1337" spans="1:4" x14ac:dyDescent="0.2">
      <c r="A1337" t="s">
        <v>1338</v>
      </c>
      <c r="B1337">
        <v>0.25611769699999998</v>
      </c>
      <c r="C1337" s="2">
        <f t="shared" si="20"/>
        <v>1.8035064381506773</v>
      </c>
      <c r="D1337">
        <v>1.1567289030000001</v>
      </c>
    </row>
    <row r="1338" spans="1:4" x14ac:dyDescent="0.2">
      <c r="A1338" t="s">
        <v>1339</v>
      </c>
      <c r="B1338">
        <v>0.176791957</v>
      </c>
      <c r="C1338" s="2">
        <f t="shared" si="20"/>
        <v>1.5024220783472639</v>
      </c>
      <c r="D1338">
        <v>1.155554301</v>
      </c>
    </row>
    <row r="1339" spans="1:4" x14ac:dyDescent="0.2">
      <c r="A1339" t="s">
        <v>1340</v>
      </c>
      <c r="B1339">
        <v>1.8067476549999999</v>
      </c>
      <c r="C1339" s="2">
        <f t="shared" si="20"/>
        <v>64.083711265092589</v>
      </c>
      <c r="D1339">
        <v>1.1544269089999999</v>
      </c>
    </row>
    <row r="1340" spans="1:4" x14ac:dyDescent="0.2">
      <c r="A1340" t="s">
        <v>1341</v>
      </c>
      <c r="B1340">
        <v>0.13005265699999999</v>
      </c>
      <c r="C1340" s="2">
        <f t="shared" si="20"/>
        <v>1.3491264505113016</v>
      </c>
      <c r="D1340">
        <v>1.151075989</v>
      </c>
    </row>
    <row r="1341" spans="1:4" x14ac:dyDescent="0.2">
      <c r="A1341" t="s">
        <v>1342</v>
      </c>
      <c r="B1341">
        <v>-0.207886343</v>
      </c>
      <c r="C1341" s="2">
        <f t="shared" si="20"/>
        <v>0.61960320706445304</v>
      </c>
      <c r="D1341">
        <v>1.1502114640000001</v>
      </c>
    </row>
    <row r="1342" spans="1:4" x14ac:dyDescent="0.2">
      <c r="A1342" t="s">
        <v>1343</v>
      </c>
      <c r="B1342">
        <v>0.27836074999999999</v>
      </c>
      <c r="C1342" s="2">
        <f t="shared" si="20"/>
        <v>1.8982820888841998</v>
      </c>
      <c r="D1342">
        <v>1.1490608710000001</v>
      </c>
    </row>
    <row r="1343" spans="1:4" x14ac:dyDescent="0.2">
      <c r="A1343" t="s">
        <v>1344</v>
      </c>
      <c r="B1343">
        <v>-0.32158054699999999</v>
      </c>
      <c r="C1343" s="2">
        <f t="shared" si="20"/>
        <v>0.4768913586306846</v>
      </c>
      <c r="D1343">
        <v>1.146076318</v>
      </c>
    </row>
    <row r="1344" spans="1:4" x14ac:dyDescent="0.2">
      <c r="A1344" t="s">
        <v>1345</v>
      </c>
      <c r="B1344">
        <v>0.33430168300000002</v>
      </c>
      <c r="C1344" s="2">
        <f t="shared" si="20"/>
        <v>2.1592438087057655</v>
      </c>
      <c r="D1344">
        <v>1.145844189</v>
      </c>
    </row>
    <row r="1345" spans="1:4" x14ac:dyDescent="0.2">
      <c r="A1345" t="s">
        <v>1346</v>
      </c>
      <c r="B1345">
        <v>-0.26175925</v>
      </c>
      <c r="C1345" s="2">
        <f t="shared" si="20"/>
        <v>0.54731928381431072</v>
      </c>
      <c r="D1345">
        <v>1.14530072</v>
      </c>
    </row>
    <row r="1346" spans="1:4" x14ac:dyDescent="0.2">
      <c r="A1346" t="s">
        <v>1347</v>
      </c>
      <c r="B1346">
        <v>0.16619524299999999</v>
      </c>
      <c r="C1346" s="2">
        <f t="shared" si="20"/>
        <v>1.466206846071761</v>
      </c>
      <c r="D1346">
        <v>1.143589784</v>
      </c>
    </row>
    <row r="1347" spans="1:4" x14ac:dyDescent="0.2">
      <c r="A1347" t="s">
        <v>1348</v>
      </c>
      <c r="B1347">
        <v>-1.674331443</v>
      </c>
      <c r="C1347" s="2">
        <f t="shared" ref="C1347:C1410" si="21">10^(B1347)</f>
        <v>2.1167450702322232E-2</v>
      </c>
      <c r="D1347">
        <v>1.14302813</v>
      </c>
    </row>
    <row r="1348" spans="1:4" x14ac:dyDescent="0.2">
      <c r="A1348" t="s">
        <v>1349</v>
      </c>
      <c r="B1348">
        <v>0.21446960000000001</v>
      </c>
      <c r="C1348" s="2">
        <f t="shared" si="21"/>
        <v>1.6385873584706776</v>
      </c>
      <c r="D1348">
        <v>1.1418292919999999</v>
      </c>
    </row>
    <row r="1349" spans="1:4" x14ac:dyDescent="0.2">
      <c r="A1349" t="s">
        <v>1350</v>
      </c>
      <c r="B1349">
        <v>0.69442546299999997</v>
      </c>
      <c r="C1349" s="2">
        <f t="shared" si="21"/>
        <v>4.947951830311716</v>
      </c>
      <c r="D1349">
        <v>1.137583875</v>
      </c>
    </row>
    <row r="1350" spans="1:4" x14ac:dyDescent="0.2">
      <c r="A1350" t="s">
        <v>1351</v>
      </c>
      <c r="B1350">
        <v>0.69442546299999997</v>
      </c>
      <c r="C1350" s="2">
        <f t="shared" si="21"/>
        <v>4.947951830311716</v>
      </c>
      <c r="D1350">
        <v>1.137583875</v>
      </c>
    </row>
    <row r="1351" spans="1:4" x14ac:dyDescent="0.2">
      <c r="A1351" t="s">
        <v>1352</v>
      </c>
      <c r="B1351">
        <v>-0.349644803</v>
      </c>
      <c r="C1351" s="2">
        <f t="shared" si="21"/>
        <v>0.44704907128595922</v>
      </c>
      <c r="D1351">
        <v>1.1374146439999999</v>
      </c>
    </row>
    <row r="1352" spans="1:4" x14ac:dyDescent="0.2">
      <c r="A1352" t="s">
        <v>1353</v>
      </c>
      <c r="B1352">
        <v>0.170809187</v>
      </c>
      <c r="C1352" s="2">
        <f t="shared" si="21"/>
        <v>1.4818668643731334</v>
      </c>
      <c r="D1352">
        <v>1.1356266930000001</v>
      </c>
    </row>
    <row r="1353" spans="1:4" x14ac:dyDescent="0.2">
      <c r="A1353" t="s">
        <v>1354</v>
      </c>
      <c r="B1353">
        <v>-0.70283775999999998</v>
      </c>
      <c r="C1353" s="2">
        <f t="shared" si="21"/>
        <v>0.19822674059249501</v>
      </c>
      <c r="D1353">
        <v>1.135378888</v>
      </c>
    </row>
    <row r="1354" spans="1:4" x14ac:dyDescent="0.2">
      <c r="A1354" t="s">
        <v>1355</v>
      </c>
      <c r="B1354">
        <v>-0.22017630699999999</v>
      </c>
      <c r="C1354" s="2">
        <f t="shared" si="21"/>
        <v>0.60231501950372424</v>
      </c>
      <c r="D1354">
        <v>1.132882599</v>
      </c>
    </row>
    <row r="1355" spans="1:4" x14ac:dyDescent="0.2">
      <c r="A1355" t="s">
        <v>1356</v>
      </c>
      <c r="B1355">
        <v>-0.32292526999999999</v>
      </c>
      <c r="C1355" s="2">
        <f t="shared" si="21"/>
        <v>0.47541702495073035</v>
      </c>
      <c r="D1355">
        <v>1.1319014169999999</v>
      </c>
    </row>
    <row r="1356" spans="1:4" x14ac:dyDescent="0.2">
      <c r="A1356" t="s">
        <v>1357</v>
      </c>
      <c r="B1356">
        <v>-0.44245649999999997</v>
      </c>
      <c r="C1356" s="2">
        <f t="shared" si="21"/>
        <v>0.36103017344271027</v>
      </c>
      <c r="D1356">
        <v>1.1289119409999999</v>
      </c>
    </row>
    <row r="1357" spans="1:4" x14ac:dyDescent="0.2">
      <c r="A1357" t="s">
        <v>1358</v>
      </c>
      <c r="B1357">
        <v>0.115873563</v>
      </c>
      <c r="C1357" s="2">
        <f t="shared" si="21"/>
        <v>1.3057906754010367</v>
      </c>
      <c r="D1357">
        <v>1.127053308</v>
      </c>
    </row>
    <row r="1358" spans="1:4" x14ac:dyDescent="0.2">
      <c r="A1358" t="s">
        <v>1359</v>
      </c>
      <c r="B1358">
        <v>0.116764437</v>
      </c>
      <c r="C1358" s="2">
        <f t="shared" si="21"/>
        <v>1.3084720102281775</v>
      </c>
      <c r="D1358">
        <v>1.12571055</v>
      </c>
    </row>
    <row r="1359" spans="1:4" x14ac:dyDescent="0.2">
      <c r="A1359" t="s">
        <v>1360</v>
      </c>
      <c r="B1359">
        <v>-0.21177080700000001</v>
      </c>
      <c r="C1359" s="2">
        <f t="shared" si="21"/>
        <v>0.61408599518992724</v>
      </c>
      <c r="D1359">
        <v>1.1247410849999999</v>
      </c>
    </row>
    <row r="1360" spans="1:4" x14ac:dyDescent="0.2">
      <c r="A1360" t="s">
        <v>1361</v>
      </c>
      <c r="B1360">
        <v>-0.12314264</v>
      </c>
      <c r="C1360" s="2">
        <f t="shared" si="21"/>
        <v>0.7531081717056749</v>
      </c>
      <c r="D1360">
        <v>1.1232008309999999</v>
      </c>
    </row>
    <row r="1361" spans="1:4" x14ac:dyDescent="0.2">
      <c r="A1361" t="s">
        <v>1362</v>
      </c>
      <c r="B1361">
        <v>-0.13252592999999999</v>
      </c>
      <c r="C1361" s="2">
        <f t="shared" si="21"/>
        <v>0.73701117001215166</v>
      </c>
      <c r="D1361">
        <v>1.121032035</v>
      </c>
    </row>
    <row r="1362" spans="1:4" x14ac:dyDescent="0.2">
      <c r="A1362" t="s">
        <v>1363</v>
      </c>
      <c r="B1362">
        <v>-0.53449598700000001</v>
      </c>
      <c r="C1362" s="2">
        <f t="shared" si="21"/>
        <v>0.29208147492109782</v>
      </c>
      <c r="D1362">
        <v>1.1189060239999999</v>
      </c>
    </row>
    <row r="1363" spans="1:4" x14ac:dyDescent="0.2">
      <c r="A1363" t="s">
        <v>1364</v>
      </c>
      <c r="B1363">
        <v>-0.14580712700000001</v>
      </c>
      <c r="C1363" s="2">
        <f t="shared" si="21"/>
        <v>0.71481370900501429</v>
      </c>
      <c r="D1363">
        <v>1.117181977</v>
      </c>
    </row>
    <row r="1364" spans="1:4" x14ac:dyDescent="0.2">
      <c r="A1364" t="s">
        <v>1365</v>
      </c>
      <c r="B1364">
        <v>-0.14580712700000001</v>
      </c>
      <c r="C1364" s="2">
        <f t="shared" si="21"/>
        <v>0.71481370900501429</v>
      </c>
      <c r="D1364">
        <v>1.117181977</v>
      </c>
    </row>
    <row r="1365" spans="1:4" x14ac:dyDescent="0.2">
      <c r="A1365" t="s">
        <v>1366</v>
      </c>
      <c r="B1365">
        <v>0.752933717</v>
      </c>
      <c r="C1365" s="2">
        <f t="shared" si="21"/>
        <v>5.661528749197398</v>
      </c>
      <c r="D1365">
        <v>1.116538341</v>
      </c>
    </row>
    <row r="1366" spans="1:4" x14ac:dyDescent="0.2">
      <c r="A1366" t="s">
        <v>1367</v>
      </c>
      <c r="B1366">
        <v>-1.237748963</v>
      </c>
      <c r="C1366" s="2">
        <f t="shared" si="21"/>
        <v>5.7843030320390565E-2</v>
      </c>
      <c r="D1366">
        <v>1.1140250890000001</v>
      </c>
    </row>
    <row r="1367" spans="1:4" x14ac:dyDescent="0.2">
      <c r="A1367" t="s">
        <v>1368</v>
      </c>
      <c r="B1367">
        <v>-0.36958559000000002</v>
      </c>
      <c r="C1367" s="2">
        <f t="shared" si="21"/>
        <v>0.42698676134099123</v>
      </c>
      <c r="D1367">
        <v>1.114018256</v>
      </c>
    </row>
    <row r="1368" spans="1:4" x14ac:dyDescent="0.2">
      <c r="A1368" t="s">
        <v>1369</v>
      </c>
      <c r="B1368">
        <v>-1.0090098569999999</v>
      </c>
      <c r="C1368" s="2">
        <f t="shared" si="21"/>
        <v>9.7946775458693264E-2</v>
      </c>
      <c r="D1368">
        <v>1.11325399</v>
      </c>
    </row>
    <row r="1369" spans="1:4" x14ac:dyDescent="0.2">
      <c r="A1369" t="s">
        <v>1370</v>
      </c>
      <c r="B1369">
        <v>0.21101631300000001</v>
      </c>
      <c r="C1369" s="2">
        <f t="shared" si="21"/>
        <v>1.6256098158744123</v>
      </c>
      <c r="D1369">
        <v>1.1132239020000001</v>
      </c>
    </row>
    <row r="1370" spans="1:4" x14ac:dyDescent="0.2">
      <c r="A1370" t="s">
        <v>1371</v>
      </c>
      <c r="B1370">
        <v>-0.23105216000000001</v>
      </c>
      <c r="C1370" s="2">
        <f t="shared" si="21"/>
        <v>0.5874187976279851</v>
      </c>
      <c r="D1370">
        <v>1.1125191080000001</v>
      </c>
    </row>
    <row r="1371" spans="1:4" x14ac:dyDescent="0.2">
      <c r="A1371" t="s">
        <v>1372</v>
      </c>
      <c r="B1371">
        <v>0.26929193000000001</v>
      </c>
      <c r="C1371" s="2">
        <f t="shared" si="21"/>
        <v>1.859053679292705</v>
      </c>
      <c r="D1371">
        <v>1.109763761</v>
      </c>
    </row>
    <row r="1372" spans="1:4" x14ac:dyDescent="0.2">
      <c r="A1372" t="s">
        <v>1373</v>
      </c>
      <c r="B1372">
        <v>-0.15584608</v>
      </c>
      <c r="C1372" s="2">
        <f t="shared" si="21"/>
        <v>0.69847991120226227</v>
      </c>
      <c r="D1372">
        <v>1.1067204340000001</v>
      </c>
    </row>
    <row r="1373" spans="1:4" x14ac:dyDescent="0.2">
      <c r="A1373" t="s">
        <v>1374</v>
      </c>
      <c r="B1373">
        <v>-0.23783455000000001</v>
      </c>
      <c r="C1373" s="2">
        <f t="shared" si="21"/>
        <v>0.57831632239451247</v>
      </c>
      <c r="D1373">
        <v>1.1055153369999999</v>
      </c>
    </row>
    <row r="1374" spans="1:4" x14ac:dyDescent="0.2">
      <c r="A1374" t="s">
        <v>1375</v>
      </c>
      <c r="B1374">
        <v>0.12578375999999999</v>
      </c>
      <c r="C1374" s="2">
        <f t="shared" si="21"/>
        <v>1.3359301765893103</v>
      </c>
      <c r="D1374">
        <v>1.1030785620000001</v>
      </c>
    </row>
    <row r="1375" spans="1:4" x14ac:dyDescent="0.2">
      <c r="A1375" t="s">
        <v>1376</v>
      </c>
      <c r="B1375">
        <v>-0.409372287</v>
      </c>
      <c r="C1375" s="2">
        <f t="shared" si="21"/>
        <v>0.38960786286291349</v>
      </c>
      <c r="D1375">
        <v>1.1027408679999999</v>
      </c>
    </row>
    <row r="1376" spans="1:4" x14ac:dyDescent="0.2">
      <c r="A1376" t="s">
        <v>1377</v>
      </c>
      <c r="B1376">
        <v>-0.203961797</v>
      </c>
      <c r="C1376" s="2">
        <f t="shared" si="21"/>
        <v>0.62522768892201241</v>
      </c>
      <c r="D1376">
        <v>1.101802478</v>
      </c>
    </row>
    <row r="1377" spans="1:4" x14ac:dyDescent="0.2">
      <c r="A1377" t="s">
        <v>1378</v>
      </c>
      <c r="B1377">
        <v>-0.16879079299999999</v>
      </c>
      <c r="C1377" s="2">
        <f t="shared" si="21"/>
        <v>0.67796801762666614</v>
      </c>
      <c r="D1377">
        <v>1.1013317410000001</v>
      </c>
    </row>
    <row r="1378" spans="1:4" x14ac:dyDescent="0.2">
      <c r="A1378" t="s">
        <v>1379</v>
      </c>
      <c r="B1378">
        <v>0.12821273999999999</v>
      </c>
      <c r="C1378" s="2">
        <f t="shared" si="21"/>
        <v>1.3434228783039206</v>
      </c>
      <c r="D1378">
        <v>1.100871057</v>
      </c>
    </row>
    <row r="1379" spans="1:4" x14ac:dyDescent="0.2">
      <c r="A1379" t="s">
        <v>1380</v>
      </c>
      <c r="B1379">
        <v>0.27308257000000002</v>
      </c>
      <c r="C1379" s="2">
        <f t="shared" si="21"/>
        <v>1.8753510242592828</v>
      </c>
      <c r="D1379">
        <v>1.1005299079999999</v>
      </c>
    </row>
    <row r="1380" spans="1:4" x14ac:dyDescent="0.2">
      <c r="A1380" t="s">
        <v>1381</v>
      </c>
      <c r="B1380">
        <v>0.136445863</v>
      </c>
      <c r="C1380" s="2">
        <f t="shared" si="21"/>
        <v>1.3691337083236181</v>
      </c>
      <c r="D1380">
        <v>1.097360023</v>
      </c>
    </row>
    <row r="1381" spans="1:4" x14ac:dyDescent="0.2">
      <c r="A1381" t="s">
        <v>1382</v>
      </c>
      <c r="B1381">
        <v>0.60891786299999995</v>
      </c>
      <c r="C1381" s="2">
        <f t="shared" si="21"/>
        <v>4.0636646685081752</v>
      </c>
      <c r="D1381">
        <v>1.096992977</v>
      </c>
    </row>
    <row r="1382" spans="1:4" x14ac:dyDescent="0.2">
      <c r="A1382" t="s">
        <v>1383</v>
      </c>
      <c r="B1382">
        <v>-0.57579752699999998</v>
      </c>
      <c r="C1382" s="2">
        <f t="shared" si="21"/>
        <v>0.2655843457654255</v>
      </c>
      <c r="D1382">
        <v>1.09585306</v>
      </c>
    </row>
    <row r="1383" spans="1:4" x14ac:dyDescent="0.2">
      <c r="A1383" t="s">
        <v>1384</v>
      </c>
      <c r="B1383">
        <v>-0.25128747299999998</v>
      </c>
      <c r="C1383" s="2">
        <f t="shared" si="21"/>
        <v>0.56067672384494482</v>
      </c>
      <c r="D1383">
        <v>1.0957296809999999</v>
      </c>
    </row>
    <row r="1384" spans="1:4" x14ac:dyDescent="0.2">
      <c r="A1384" t="s">
        <v>1385</v>
      </c>
      <c r="B1384">
        <v>-0.34172680300000002</v>
      </c>
      <c r="C1384" s="2">
        <f t="shared" si="21"/>
        <v>0.45527436468054366</v>
      </c>
      <c r="D1384">
        <v>1.095047734</v>
      </c>
    </row>
    <row r="1385" spans="1:4" x14ac:dyDescent="0.2">
      <c r="A1385" t="s">
        <v>1386</v>
      </c>
      <c r="B1385">
        <v>0.139640983</v>
      </c>
      <c r="C1385" s="2">
        <f t="shared" si="21"/>
        <v>1.37924361775115</v>
      </c>
      <c r="D1385">
        <v>1.0950445719999999</v>
      </c>
    </row>
    <row r="1386" spans="1:4" x14ac:dyDescent="0.2">
      <c r="A1386" t="s">
        <v>1387</v>
      </c>
      <c r="B1386">
        <v>0.84758609699999998</v>
      </c>
      <c r="C1386" s="2">
        <f t="shared" si="21"/>
        <v>7.0402178337212975</v>
      </c>
      <c r="D1386">
        <v>1.092052273</v>
      </c>
    </row>
    <row r="1387" spans="1:4" x14ac:dyDescent="0.2">
      <c r="A1387" t="s">
        <v>1388</v>
      </c>
      <c r="B1387">
        <v>-0.33498824700000002</v>
      </c>
      <c r="C1387" s="2">
        <f t="shared" si="21"/>
        <v>0.46239353465444721</v>
      </c>
      <c r="D1387">
        <v>1.0919265229999999</v>
      </c>
    </row>
    <row r="1388" spans="1:4" x14ac:dyDescent="0.2">
      <c r="A1388" t="s">
        <v>1389</v>
      </c>
      <c r="B1388">
        <v>-0.329122637</v>
      </c>
      <c r="C1388" s="2">
        <f t="shared" si="21"/>
        <v>0.46868101631450892</v>
      </c>
      <c r="D1388">
        <v>1.0908370890000001</v>
      </c>
    </row>
    <row r="1389" spans="1:4" x14ac:dyDescent="0.2">
      <c r="A1389" t="s">
        <v>1390</v>
      </c>
      <c r="B1389">
        <v>-1.2835010469999999</v>
      </c>
      <c r="C1389" s="2">
        <f t="shared" si="21"/>
        <v>5.2059375374918206E-2</v>
      </c>
      <c r="D1389">
        <v>1.0900185280000001</v>
      </c>
    </row>
    <row r="1390" spans="1:4" x14ac:dyDescent="0.2">
      <c r="A1390" t="s">
        <v>1391</v>
      </c>
      <c r="B1390">
        <v>0.22682512299999999</v>
      </c>
      <c r="C1390" s="2">
        <f t="shared" si="21"/>
        <v>1.6858740391888487</v>
      </c>
      <c r="D1390">
        <v>1.08955935</v>
      </c>
    </row>
    <row r="1391" spans="1:4" x14ac:dyDescent="0.2">
      <c r="A1391" t="s">
        <v>1392</v>
      </c>
      <c r="B1391">
        <v>0.38953712699999998</v>
      </c>
      <c r="C1391" s="2">
        <f t="shared" si="21"/>
        <v>2.452094069655578</v>
      </c>
      <c r="D1391">
        <v>1.0895040620000001</v>
      </c>
    </row>
    <row r="1392" spans="1:4" x14ac:dyDescent="0.2">
      <c r="A1392" t="s">
        <v>1393</v>
      </c>
      <c r="B1392">
        <v>-0.298350597</v>
      </c>
      <c r="C1392" s="2">
        <f t="shared" si="21"/>
        <v>0.50309430712707948</v>
      </c>
      <c r="D1392">
        <v>1.0878031779999999</v>
      </c>
    </row>
    <row r="1393" spans="1:4" x14ac:dyDescent="0.2">
      <c r="A1393" t="s">
        <v>1394</v>
      </c>
      <c r="B1393">
        <v>0.181788593</v>
      </c>
      <c r="C1393" s="2">
        <f t="shared" si="21"/>
        <v>1.5198075337654735</v>
      </c>
      <c r="D1393">
        <v>1.0863911669999999</v>
      </c>
    </row>
    <row r="1394" spans="1:4" x14ac:dyDescent="0.2">
      <c r="A1394" t="s">
        <v>1395</v>
      </c>
      <c r="B1394">
        <v>1.334381493</v>
      </c>
      <c r="C1394" s="2">
        <f t="shared" si="21"/>
        <v>21.596406479264758</v>
      </c>
      <c r="D1394">
        <v>1.085540038</v>
      </c>
    </row>
    <row r="1395" spans="1:4" x14ac:dyDescent="0.2">
      <c r="A1395" t="s">
        <v>1396</v>
      </c>
      <c r="B1395">
        <v>0.23827427000000001</v>
      </c>
      <c r="C1395" s="2">
        <f t="shared" si="21"/>
        <v>1.7309091351878054</v>
      </c>
      <c r="D1395">
        <v>1.085396545</v>
      </c>
    </row>
    <row r="1396" spans="1:4" x14ac:dyDescent="0.2">
      <c r="A1396" t="s">
        <v>1397</v>
      </c>
      <c r="B1396">
        <v>-0.115229727</v>
      </c>
      <c r="C1396" s="2">
        <f t="shared" si="21"/>
        <v>0.766955688587451</v>
      </c>
      <c r="D1396">
        <v>1.0844808109999999</v>
      </c>
    </row>
    <row r="1397" spans="1:4" x14ac:dyDescent="0.2">
      <c r="A1397" t="s">
        <v>1398</v>
      </c>
      <c r="B1397">
        <v>-0.25952422000000003</v>
      </c>
      <c r="C1397" s="2">
        <f t="shared" si="21"/>
        <v>0.55014323893092831</v>
      </c>
      <c r="D1397">
        <v>1.0843164569999999</v>
      </c>
    </row>
    <row r="1398" spans="1:4" x14ac:dyDescent="0.2">
      <c r="A1398" t="s">
        <v>1399</v>
      </c>
      <c r="B1398">
        <v>1.131898523</v>
      </c>
      <c r="C1398" s="2">
        <f t="shared" si="21"/>
        <v>13.5487279656039</v>
      </c>
      <c r="D1398">
        <v>1.0827190950000001</v>
      </c>
    </row>
    <row r="1399" spans="1:4" x14ac:dyDescent="0.2">
      <c r="A1399" t="s">
        <v>1400</v>
      </c>
      <c r="B1399">
        <v>0.12733723699999999</v>
      </c>
      <c r="C1399" s="2">
        <f t="shared" si="21"/>
        <v>1.3407173730021995</v>
      </c>
      <c r="D1399">
        <v>1.0816223250000001</v>
      </c>
    </row>
    <row r="1400" spans="1:4" x14ac:dyDescent="0.2">
      <c r="A1400" t="s">
        <v>1401</v>
      </c>
      <c r="B1400">
        <v>0.50470573699999999</v>
      </c>
      <c r="C1400" s="2">
        <f t="shared" si="21"/>
        <v>3.1967283825487365</v>
      </c>
      <c r="D1400">
        <v>1.0816220050000001</v>
      </c>
    </row>
    <row r="1401" spans="1:4" x14ac:dyDescent="0.2">
      <c r="A1401" t="s">
        <v>1402</v>
      </c>
      <c r="B1401">
        <v>-0.27123058999999999</v>
      </c>
      <c r="C1401" s="2">
        <f t="shared" si="21"/>
        <v>0.53551225012906256</v>
      </c>
      <c r="D1401">
        <v>1.0810463850000001</v>
      </c>
    </row>
    <row r="1402" spans="1:4" x14ac:dyDescent="0.2">
      <c r="A1402" t="s">
        <v>1403</v>
      </c>
      <c r="B1402">
        <v>0.20682314299999999</v>
      </c>
      <c r="C1402" s="2">
        <f t="shared" si="21"/>
        <v>1.6099898682400626</v>
      </c>
      <c r="D1402">
        <v>1.080702796</v>
      </c>
    </row>
    <row r="1403" spans="1:4" x14ac:dyDescent="0.2">
      <c r="A1403" t="s">
        <v>1404</v>
      </c>
      <c r="B1403">
        <v>-0.38870156300000003</v>
      </c>
      <c r="C1403" s="2">
        <f t="shared" si="21"/>
        <v>0.40860007028383516</v>
      </c>
      <c r="D1403">
        <v>1.0786227690000001</v>
      </c>
    </row>
    <row r="1404" spans="1:4" x14ac:dyDescent="0.2">
      <c r="A1404" t="s">
        <v>1405</v>
      </c>
      <c r="B1404">
        <v>0.45730450299999997</v>
      </c>
      <c r="C1404" s="2">
        <f t="shared" si="21"/>
        <v>2.8661868754853321</v>
      </c>
      <c r="D1404">
        <v>1.0776315780000001</v>
      </c>
    </row>
    <row r="1405" spans="1:4" x14ac:dyDescent="0.2">
      <c r="A1405" t="s">
        <v>1406</v>
      </c>
      <c r="B1405">
        <v>-0.75754171000000003</v>
      </c>
      <c r="C1405" s="2">
        <f t="shared" si="21"/>
        <v>0.17476654071316899</v>
      </c>
      <c r="D1405">
        <v>1.0758234369999999</v>
      </c>
    </row>
    <row r="1406" spans="1:4" x14ac:dyDescent="0.2">
      <c r="A1406" t="s">
        <v>1407</v>
      </c>
      <c r="B1406">
        <v>-0.35181536699999999</v>
      </c>
      <c r="C1406" s="2">
        <f t="shared" si="21"/>
        <v>0.44482033516639591</v>
      </c>
      <c r="D1406">
        <v>1.0752621449999999</v>
      </c>
    </row>
    <row r="1407" spans="1:4" x14ac:dyDescent="0.2">
      <c r="A1407" t="s">
        <v>1408</v>
      </c>
      <c r="B1407">
        <v>-0.412529743</v>
      </c>
      <c r="C1407" s="2">
        <f t="shared" si="21"/>
        <v>0.38678556441163209</v>
      </c>
      <c r="D1407">
        <v>1.072199965</v>
      </c>
    </row>
    <row r="1408" spans="1:4" x14ac:dyDescent="0.2">
      <c r="A1408" t="s">
        <v>1409</v>
      </c>
      <c r="B1408">
        <v>0.66669127699999997</v>
      </c>
      <c r="C1408" s="2">
        <f t="shared" si="21"/>
        <v>4.641851867774621</v>
      </c>
      <c r="D1408">
        <v>1.071438323</v>
      </c>
    </row>
    <row r="1409" spans="1:4" x14ac:dyDescent="0.2">
      <c r="A1409" t="s">
        <v>1410</v>
      </c>
      <c r="B1409">
        <v>-0.52972304999999997</v>
      </c>
      <c r="C1409" s="2">
        <f t="shared" si="21"/>
        <v>0.29530918157694314</v>
      </c>
      <c r="D1409">
        <v>1.0703393619999999</v>
      </c>
    </row>
    <row r="1410" spans="1:4" x14ac:dyDescent="0.2">
      <c r="A1410" t="s">
        <v>1411</v>
      </c>
      <c r="B1410">
        <v>-0.41924212700000002</v>
      </c>
      <c r="C1410" s="2">
        <f t="shared" si="21"/>
        <v>0.38085343154175949</v>
      </c>
      <c r="D1410">
        <v>1.070133435</v>
      </c>
    </row>
    <row r="1411" spans="1:4" x14ac:dyDescent="0.2">
      <c r="A1411" t="s">
        <v>1412</v>
      </c>
      <c r="B1411">
        <v>0.12884975000000001</v>
      </c>
      <c r="C1411" s="2">
        <f t="shared" ref="C1411:C1474" si="22">10^(B1411)</f>
        <v>1.3453948161523599</v>
      </c>
      <c r="D1411">
        <v>1.0695486359999999</v>
      </c>
    </row>
    <row r="1412" spans="1:4" x14ac:dyDescent="0.2">
      <c r="A1412" t="s">
        <v>1413</v>
      </c>
      <c r="B1412">
        <v>0.13929869</v>
      </c>
      <c r="C1412" s="2">
        <f t="shared" si="22"/>
        <v>1.3781569830892633</v>
      </c>
      <c r="D1412">
        <v>1.0671289159999999</v>
      </c>
    </row>
    <row r="1413" spans="1:4" x14ac:dyDescent="0.2">
      <c r="A1413" t="s">
        <v>1414</v>
      </c>
      <c r="B1413">
        <v>-0.46013894</v>
      </c>
      <c r="C1413" s="2">
        <f t="shared" si="22"/>
        <v>0.34662593973496408</v>
      </c>
      <c r="D1413">
        <v>1.0667357019999999</v>
      </c>
    </row>
    <row r="1414" spans="1:4" x14ac:dyDescent="0.2">
      <c r="A1414" t="s">
        <v>1415</v>
      </c>
      <c r="B1414">
        <v>-0.62499214300000006</v>
      </c>
      <c r="C1414" s="2">
        <f t="shared" si="22"/>
        <v>0.23714166075462548</v>
      </c>
      <c r="D1414">
        <v>1.0656240320000001</v>
      </c>
    </row>
    <row r="1415" spans="1:4" x14ac:dyDescent="0.2">
      <c r="A1415" t="s">
        <v>1416</v>
      </c>
      <c r="B1415">
        <v>0.19901353699999999</v>
      </c>
      <c r="C1415" s="2">
        <f t="shared" si="22"/>
        <v>1.5812973276892015</v>
      </c>
      <c r="D1415">
        <v>1.060713996</v>
      </c>
    </row>
    <row r="1416" spans="1:4" x14ac:dyDescent="0.2">
      <c r="A1416" t="s">
        <v>1417</v>
      </c>
      <c r="B1416">
        <v>0.100195803</v>
      </c>
      <c r="C1416" s="2">
        <f t="shared" si="22"/>
        <v>1.2594931301488355</v>
      </c>
      <c r="D1416">
        <v>1.0591729009999999</v>
      </c>
    </row>
    <row r="1417" spans="1:4" x14ac:dyDescent="0.2">
      <c r="A1417" t="s">
        <v>1418</v>
      </c>
      <c r="B1417">
        <v>-0.30802924999999998</v>
      </c>
      <c r="C1417" s="2">
        <f t="shared" si="22"/>
        <v>0.4920063976325717</v>
      </c>
      <c r="D1417">
        <v>1.0587709409999999</v>
      </c>
    </row>
    <row r="1418" spans="1:4" x14ac:dyDescent="0.2">
      <c r="A1418" t="s">
        <v>1419</v>
      </c>
      <c r="B1418">
        <v>-0.37053671700000002</v>
      </c>
      <c r="C1418" s="2">
        <f t="shared" si="22"/>
        <v>0.42605266185667207</v>
      </c>
      <c r="D1418">
        <v>1.0580297299999999</v>
      </c>
    </row>
    <row r="1419" spans="1:4" x14ac:dyDescent="0.2">
      <c r="A1419" t="s">
        <v>1420</v>
      </c>
      <c r="B1419">
        <v>1.099929063</v>
      </c>
      <c r="C1419" s="2">
        <f t="shared" si="22"/>
        <v>12.587197976253657</v>
      </c>
      <c r="D1419">
        <v>1.0579694639999999</v>
      </c>
    </row>
    <row r="1420" spans="1:4" x14ac:dyDescent="0.2">
      <c r="A1420" t="s">
        <v>1421</v>
      </c>
      <c r="B1420">
        <v>-0.52870110299999995</v>
      </c>
      <c r="C1420" s="2">
        <f t="shared" si="22"/>
        <v>0.29600489772778649</v>
      </c>
      <c r="D1420">
        <v>1.0569745530000001</v>
      </c>
    </row>
    <row r="1421" spans="1:4" x14ac:dyDescent="0.2">
      <c r="A1421" t="s">
        <v>1422</v>
      </c>
      <c r="B1421">
        <v>0.913278853</v>
      </c>
      <c r="C1421" s="2">
        <f t="shared" si="22"/>
        <v>8.1899047901615081</v>
      </c>
      <c r="D1421">
        <v>1.0566161489999999</v>
      </c>
    </row>
    <row r="1422" spans="1:4" x14ac:dyDescent="0.2">
      <c r="A1422" t="s">
        <v>1423</v>
      </c>
      <c r="B1422">
        <v>-0.54190945000000001</v>
      </c>
      <c r="C1422" s="2">
        <f t="shared" si="22"/>
        <v>0.2871379199538846</v>
      </c>
      <c r="D1422">
        <v>1.055579061</v>
      </c>
    </row>
    <row r="1423" spans="1:4" x14ac:dyDescent="0.2">
      <c r="A1423" t="s">
        <v>1424</v>
      </c>
      <c r="B1423">
        <v>0.16814681300000001</v>
      </c>
      <c r="C1423" s="2">
        <f t="shared" si="22"/>
        <v>1.4728103009634792</v>
      </c>
      <c r="D1423">
        <v>1.0504583240000001</v>
      </c>
    </row>
    <row r="1424" spans="1:4" x14ac:dyDescent="0.2">
      <c r="A1424" t="s">
        <v>1425</v>
      </c>
      <c r="B1424">
        <v>-0.51837345999999995</v>
      </c>
      <c r="C1424" s="2">
        <f t="shared" si="22"/>
        <v>0.30312833914961801</v>
      </c>
      <c r="D1424">
        <v>1.0482658220000001</v>
      </c>
    </row>
    <row r="1425" spans="1:4" x14ac:dyDescent="0.2">
      <c r="A1425" t="s">
        <v>1426</v>
      </c>
      <c r="B1425">
        <v>0.43822248699999999</v>
      </c>
      <c r="C1425" s="2">
        <f t="shared" si="22"/>
        <v>2.7429790271721552</v>
      </c>
      <c r="D1425">
        <v>1.0466123329999999</v>
      </c>
    </row>
    <row r="1426" spans="1:4" x14ac:dyDescent="0.2">
      <c r="A1426" t="s">
        <v>1427</v>
      </c>
      <c r="B1426">
        <v>-0.101996323</v>
      </c>
      <c r="C1426" s="2">
        <f t="shared" si="22"/>
        <v>0.79068532239209566</v>
      </c>
      <c r="D1426">
        <v>1.0460090150000001</v>
      </c>
    </row>
    <row r="1427" spans="1:4" x14ac:dyDescent="0.2">
      <c r="A1427" t="s">
        <v>1428</v>
      </c>
      <c r="B1427">
        <v>0.17834064699999999</v>
      </c>
      <c r="C1427" s="2">
        <f t="shared" si="22"/>
        <v>1.5077892651982876</v>
      </c>
      <c r="D1427">
        <v>1.0442593250000001</v>
      </c>
    </row>
    <row r="1428" spans="1:4" x14ac:dyDescent="0.2">
      <c r="A1428" t="s">
        <v>1429</v>
      </c>
      <c r="B1428">
        <v>-0.181167987</v>
      </c>
      <c r="C1428" s="2">
        <f t="shared" si="22"/>
        <v>0.65891897321196868</v>
      </c>
      <c r="D1428">
        <v>1.0441867460000001</v>
      </c>
    </row>
    <row r="1429" spans="1:4" x14ac:dyDescent="0.2">
      <c r="A1429" t="s">
        <v>1430</v>
      </c>
      <c r="B1429">
        <v>0.14376153</v>
      </c>
      <c r="C1429" s="2">
        <f t="shared" si="22"/>
        <v>1.3923920340590408</v>
      </c>
      <c r="D1429">
        <v>1.043608206</v>
      </c>
    </row>
    <row r="1430" spans="1:4" x14ac:dyDescent="0.2">
      <c r="A1430" t="s">
        <v>1431</v>
      </c>
      <c r="B1430">
        <v>-0.17716127300000001</v>
      </c>
      <c r="C1430" s="2">
        <f t="shared" si="22"/>
        <v>0.66502615633470974</v>
      </c>
      <c r="D1430">
        <v>1.0415422329999999</v>
      </c>
    </row>
    <row r="1431" spans="1:4" x14ac:dyDescent="0.2">
      <c r="A1431" t="s">
        <v>1432</v>
      </c>
      <c r="B1431">
        <v>-0.17716127300000001</v>
      </c>
      <c r="C1431" s="2">
        <f t="shared" si="22"/>
        <v>0.66502615633470974</v>
      </c>
      <c r="D1431">
        <v>1.0415422329999999</v>
      </c>
    </row>
    <row r="1432" spans="1:4" x14ac:dyDescent="0.2">
      <c r="A1432" t="s">
        <v>1433</v>
      </c>
      <c r="B1432">
        <v>-0.16394416000000001</v>
      </c>
      <c r="C1432" s="2">
        <f t="shared" si="22"/>
        <v>0.68557636969432545</v>
      </c>
      <c r="D1432">
        <v>1.040316241</v>
      </c>
    </row>
    <row r="1433" spans="1:4" x14ac:dyDescent="0.2">
      <c r="A1433" t="s">
        <v>1434</v>
      </c>
      <c r="B1433">
        <v>-0.22460235000000001</v>
      </c>
      <c r="C1433" s="2">
        <f t="shared" si="22"/>
        <v>0.59620779523284961</v>
      </c>
      <c r="D1433">
        <v>1.039710951</v>
      </c>
    </row>
    <row r="1434" spans="1:4" x14ac:dyDescent="0.2">
      <c r="A1434" t="s">
        <v>1435</v>
      </c>
      <c r="B1434">
        <v>-1.0172323430000001</v>
      </c>
      <c r="C1434" s="2">
        <f t="shared" si="22"/>
        <v>9.6109796347329371E-2</v>
      </c>
      <c r="D1434">
        <v>1.0388472120000001</v>
      </c>
    </row>
    <row r="1435" spans="1:4" x14ac:dyDescent="0.2">
      <c r="A1435" t="s">
        <v>1436</v>
      </c>
      <c r="B1435">
        <v>-6.1347693369999998</v>
      </c>
      <c r="C1435" s="2">
        <f t="shared" si="22"/>
        <v>7.3321385515299754E-7</v>
      </c>
      <c r="D1435">
        <v>1.0387434369999999</v>
      </c>
    </row>
    <row r="1436" spans="1:4" x14ac:dyDescent="0.2">
      <c r="A1436" t="s">
        <v>1437</v>
      </c>
      <c r="B1436">
        <v>0.308784693</v>
      </c>
      <c r="C1436" s="2">
        <f t="shared" si="22"/>
        <v>2.0360324385398414</v>
      </c>
      <c r="D1436">
        <v>1.03852901</v>
      </c>
    </row>
    <row r="1437" spans="1:4" x14ac:dyDescent="0.2">
      <c r="A1437" t="s">
        <v>1438</v>
      </c>
      <c r="B1437">
        <v>-0.46054594700000001</v>
      </c>
      <c r="C1437" s="2">
        <f t="shared" si="22"/>
        <v>0.3463012450798163</v>
      </c>
      <c r="D1437">
        <v>1.037274121</v>
      </c>
    </row>
    <row r="1438" spans="1:4" x14ac:dyDescent="0.2">
      <c r="A1438" t="s">
        <v>1439</v>
      </c>
      <c r="B1438">
        <v>0.11407196</v>
      </c>
      <c r="C1438" s="2">
        <f t="shared" si="22"/>
        <v>1.3003850262103811</v>
      </c>
      <c r="D1438">
        <v>1.035520845</v>
      </c>
    </row>
    <row r="1439" spans="1:4" x14ac:dyDescent="0.2">
      <c r="A1439" t="s">
        <v>1440</v>
      </c>
      <c r="B1439">
        <v>-0.46033146000000003</v>
      </c>
      <c r="C1439" s="2">
        <f t="shared" si="22"/>
        <v>0.34647231669840295</v>
      </c>
      <c r="D1439">
        <v>1.033480623</v>
      </c>
    </row>
    <row r="1440" spans="1:4" x14ac:dyDescent="0.2">
      <c r="A1440" t="s">
        <v>1441</v>
      </c>
      <c r="B1440">
        <v>-0.44449952999999998</v>
      </c>
      <c r="C1440" s="2">
        <f t="shared" si="22"/>
        <v>0.35933578563375429</v>
      </c>
      <c r="D1440">
        <v>1.0273435280000001</v>
      </c>
    </row>
    <row r="1441" spans="1:4" x14ac:dyDescent="0.2">
      <c r="A1441" t="s">
        <v>1442</v>
      </c>
      <c r="B1441">
        <v>0.71876150999999999</v>
      </c>
      <c r="C1441" s="2">
        <f t="shared" si="22"/>
        <v>5.2331298373320276</v>
      </c>
      <c r="D1441">
        <v>1.026563611</v>
      </c>
    </row>
    <row r="1442" spans="1:4" x14ac:dyDescent="0.2">
      <c r="A1442" t="s">
        <v>1443</v>
      </c>
      <c r="B1442">
        <v>-0.385451977</v>
      </c>
      <c r="C1442" s="2">
        <f t="shared" si="22"/>
        <v>0.41166886591232899</v>
      </c>
      <c r="D1442">
        <v>1.026042458</v>
      </c>
    </row>
    <row r="1443" spans="1:4" x14ac:dyDescent="0.2">
      <c r="A1443" t="s">
        <v>1444</v>
      </c>
      <c r="B1443">
        <v>0.17346553000000001</v>
      </c>
      <c r="C1443" s="2">
        <f t="shared" si="22"/>
        <v>1.4909584132258489</v>
      </c>
      <c r="D1443">
        <v>1.0254401049999999</v>
      </c>
    </row>
    <row r="1444" spans="1:4" x14ac:dyDescent="0.2">
      <c r="A1444" t="s">
        <v>1445</v>
      </c>
      <c r="B1444">
        <v>-0.54175519000000005</v>
      </c>
      <c r="C1444" s="2">
        <f t="shared" si="22"/>
        <v>0.28723992853293417</v>
      </c>
      <c r="D1444">
        <v>1.0229304589999999</v>
      </c>
    </row>
    <row r="1445" spans="1:4" x14ac:dyDescent="0.2">
      <c r="A1445" t="s">
        <v>1446</v>
      </c>
      <c r="B1445">
        <v>0.11577726000000001</v>
      </c>
      <c r="C1445" s="2">
        <f t="shared" si="22"/>
        <v>1.3055011538362007</v>
      </c>
      <c r="D1445">
        <v>1.0214520090000001</v>
      </c>
    </row>
    <row r="1446" spans="1:4" x14ac:dyDescent="0.2">
      <c r="A1446" t="s">
        <v>1447</v>
      </c>
      <c r="B1446">
        <v>0.866378337</v>
      </c>
      <c r="C1446" s="2">
        <f t="shared" si="22"/>
        <v>7.3515402101213558</v>
      </c>
      <c r="D1446">
        <v>1.018730454</v>
      </c>
    </row>
    <row r="1447" spans="1:4" x14ac:dyDescent="0.2">
      <c r="A1447" t="s">
        <v>1448</v>
      </c>
      <c r="B1447">
        <v>0.346078887</v>
      </c>
      <c r="C1447" s="2">
        <f t="shared" si="22"/>
        <v>2.2185993785341718</v>
      </c>
      <c r="D1447">
        <v>1.016821384</v>
      </c>
    </row>
    <row r="1448" spans="1:4" x14ac:dyDescent="0.2">
      <c r="A1448" t="s">
        <v>1449</v>
      </c>
      <c r="B1448">
        <v>1.854255027</v>
      </c>
      <c r="C1448" s="2">
        <f t="shared" si="22"/>
        <v>71.491601679952851</v>
      </c>
      <c r="D1448">
        <v>1.01290915</v>
      </c>
    </row>
    <row r="1449" spans="1:4" x14ac:dyDescent="0.2">
      <c r="A1449" t="s">
        <v>1450</v>
      </c>
      <c r="B1449">
        <v>0.45452896300000001</v>
      </c>
      <c r="C1449" s="2">
        <f t="shared" si="22"/>
        <v>2.8479277214913279</v>
      </c>
      <c r="D1449">
        <v>1.0117468650000001</v>
      </c>
    </row>
    <row r="1450" spans="1:4" x14ac:dyDescent="0.2">
      <c r="A1450" t="s">
        <v>1451</v>
      </c>
      <c r="B1450">
        <v>-0.27515548000000001</v>
      </c>
      <c r="C1450" s="2">
        <f t="shared" si="22"/>
        <v>0.53069441846887599</v>
      </c>
      <c r="D1450">
        <v>1.010117634</v>
      </c>
    </row>
    <row r="1451" spans="1:4" x14ac:dyDescent="0.2">
      <c r="A1451" t="s">
        <v>1452</v>
      </c>
      <c r="B1451">
        <v>1.034174427</v>
      </c>
      <c r="C1451" s="2">
        <f t="shared" si="22"/>
        <v>10.818683781051643</v>
      </c>
      <c r="D1451">
        <v>1.0090204739999999</v>
      </c>
    </row>
    <row r="1452" spans="1:4" x14ac:dyDescent="0.2">
      <c r="A1452" t="s">
        <v>1453</v>
      </c>
      <c r="B1452">
        <v>-0.39598350300000001</v>
      </c>
      <c r="C1452" s="2">
        <f t="shared" si="22"/>
        <v>0.40180607346261715</v>
      </c>
      <c r="D1452">
        <v>1.0087715269999999</v>
      </c>
    </row>
    <row r="1453" spans="1:4" x14ac:dyDescent="0.2">
      <c r="A1453" t="s">
        <v>1454</v>
      </c>
      <c r="B1453">
        <v>-0.38855242000000001</v>
      </c>
      <c r="C1453" s="2">
        <f t="shared" si="22"/>
        <v>0.40874041354821189</v>
      </c>
      <c r="D1453">
        <v>1.0085639850000001</v>
      </c>
    </row>
    <row r="1454" spans="1:4" x14ac:dyDescent="0.2">
      <c r="A1454" t="s">
        <v>1455</v>
      </c>
      <c r="B1454">
        <v>-0.57536414000000002</v>
      </c>
      <c r="C1454" s="2">
        <f t="shared" si="22"/>
        <v>0.2658495074400764</v>
      </c>
      <c r="D1454">
        <v>1.0082387909999999</v>
      </c>
    </row>
    <row r="1455" spans="1:4" x14ac:dyDescent="0.2">
      <c r="A1455" t="s">
        <v>1456</v>
      </c>
      <c r="B1455">
        <v>-0.2522761</v>
      </c>
      <c r="C1455" s="2">
        <f t="shared" si="22"/>
        <v>0.55940185219638239</v>
      </c>
      <c r="D1455">
        <v>1.008218246</v>
      </c>
    </row>
    <row r="1456" spans="1:4" x14ac:dyDescent="0.2">
      <c r="A1456" t="s">
        <v>1457</v>
      </c>
      <c r="B1456">
        <v>0.31539445999999999</v>
      </c>
      <c r="C1456" s="2">
        <f t="shared" si="22"/>
        <v>2.0672569467753523</v>
      </c>
      <c r="D1456">
        <v>1.007211863</v>
      </c>
    </row>
    <row r="1457" spans="1:4" x14ac:dyDescent="0.2">
      <c r="A1457" t="s">
        <v>1458</v>
      </c>
      <c r="B1457">
        <v>-1.012489727</v>
      </c>
      <c r="C1457" s="2">
        <f t="shared" si="22"/>
        <v>9.7165093518020801E-2</v>
      </c>
      <c r="D1457">
        <v>1.006911909</v>
      </c>
    </row>
    <row r="1458" spans="1:4" x14ac:dyDescent="0.2">
      <c r="A1458" t="s">
        <v>1459</v>
      </c>
      <c r="B1458">
        <v>-0.28266880300000002</v>
      </c>
      <c r="C1458" s="2">
        <f t="shared" si="22"/>
        <v>0.52159233062076804</v>
      </c>
      <c r="D1458">
        <v>1.006810113</v>
      </c>
    </row>
    <row r="1459" spans="1:4" x14ac:dyDescent="0.2">
      <c r="A1459" t="s">
        <v>1460</v>
      </c>
      <c r="B1459">
        <v>-0.18618813300000001</v>
      </c>
      <c r="C1459" s="2">
        <f t="shared" si="22"/>
        <v>0.65134617482832879</v>
      </c>
      <c r="D1459">
        <v>1.0061201689999999</v>
      </c>
    </row>
    <row r="1460" spans="1:4" x14ac:dyDescent="0.2">
      <c r="A1460" t="s">
        <v>1461</v>
      </c>
      <c r="B1460">
        <v>0.33486526300000002</v>
      </c>
      <c r="C1460" s="2">
        <f t="shared" si="22"/>
        <v>2.1620476586334956</v>
      </c>
      <c r="D1460">
        <v>1.0053154099999999</v>
      </c>
    </row>
    <row r="1461" spans="1:4" x14ac:dyDescent="0.2">
      <c r="A1461" t="s">
        <v>1462</v>
      </c>
      <c r="B1461">
        <v>0.35221690300000003</v>
      </c>
      <c r="C1461" s="2">
        <f t="shared" si="22"/>
        <v>2.2501781488492996</v>
      </c>
      <c r="D1461">
        <v>1.00476422</v>
      </c>
    </row>
    <row r="1462" spans="1:4" x14ac:dyDescent="0.2">
      <c r="A1462" t="s">
        <v>1463</v>
      </c>
      <c r="B1462">
        <v>-0.99930666000000001</v>
      </c>
      <c r="C1462" s="2">
        <f t="shared" si="22"/>
        <v>0.10015977493919832</v>
      </c>
      <c r="D1462">
        <v>1.0030361219999999</v>
      </c>
    </row>
    <row r="1463" spans="1:4" x14ac:dyDescent="0.2">
      <c r="A1463" t="s">
        <v>1464</v>
      </c>
      <c r="B1463">
        <v>-0.21128750299999999</v>
      </c>
      <c r="C1463" s="2">
        <f t="shared" si="22"/>
        <v>0.61476976031418373</v>
      </c>
      <c r="D1463">
        <v>1.001951437</v>
      </c>
    </row>
    <row r="1464" spans="1:4" x14ac:dyDescent="0.2">
      <c r="A1464" t="s">
        <v>1465</v>
      </c>
      <c r="B1464">
        <v>0.31771586000000002</v>
      </c>
      <c r="C1464" s="2">
        <f t="shared" si="22"/>
        <v>2.0783364769809225</v>
      </c>
      <c r="D1464">
        <v>1.00107999</v>
      </c>
    </row>
    <row r="1465" spans="1:4" x14ac:dyDescent="0.2">
      <c r="A1465" t="s">
        <v>1466</v>
      </c>
      <c r="B1465">
        <v>-0.38206639999999997</v>
      </c>
      <c r="C1465" s="2">
        <f t="shared" si="22"/>
        <v>0.41489060447574383</v>
      </c>
      <c r="D1465">
        <v>0.99998341000000002</v>
      </c>
    </row>
    <row r="1466" spans="1:4" x14ac:dyDescent="0.2">
      <c r="A1466" t="s">
        <v>1467</v>
      </c>
      <c r="B1466">
        <v>0.152295973</v>
      </c>
      <c r="C1466" s="2">
        <f t="shared" si="22"/>
        <v>1.4200249432853798</v>
      </c>
      <c r="D1466">
        <v>0.99987297399999997</v>
      </c>
    </row>
    <row r="1467" spans="1:4" x14ac:dyDescent="0.2">
      <c r="A1467" t="s">
        <v>1468</v>
      </c>
      <c r="B1467">
        <v>-0.14529484300000001</v>
      </c>
      <c r="C1467" s="2">
        <f t="shared" si="22"/>
        <v>0.71565738466671036</v>
      </c>
      <c r="D1467">
        <v>0.99913803400000001</v>
      </c>
    </row>
    <row r="1468" spans="1:4" x14ac:dyDescent="0.2">
      <c r="A1468" t="s">
        <v>1469</v>
      </c>
      <c r="B1468">
        <v>0.15776425999999999</v>
      </c>
      <c r="C1468" s="2">
        <f t="shared" si="22"/>
        <v>1.4380177938996317</v>
      </c>
      <c r="D1468">
        <v>0.99810278699999999</v>
      </c>
    </row>
    <row r="1469" spans="1:4" x14ac:dyDescent="0.2">
      <c r="A1469" t="s">
        <v>1470</v>
      </c>
      <c r="B1469">
        <v>0.24174310700000001</v>
      </c>
      <c r="C1469" s="2">
        <f t="shared" si="22"/>
        <v>1.744789773071435</v>
      </c>
      <c r="D1469">
        <v>0.99809243999999997</v>
      </c>
    </row>
    <row r="1470" spans="1:4" x14ac:dyDescent="0.2">
      <c r="A1470" t="s">
        <v>1471</v>
      </c>
      <c r="B1470">
        <v>-0.129536077</v>
      </c>
      <c r="C1470" s="2">
        <f t="shared" si="22"/>
        <v>0.7421025484506687</v>
      </c>
      <c r="D1470">
        <v>0.99807254599999995</v>
      </c>
    </row>
    <row r="1471" spans="1:4" x14ac:dyDescent="0.2">
      <c r="A1471" t="s">
        <v>1472</v>
      </c>
      <c r="B1471">
        <v>0.57130679299999998</v>
      </c>
      <c r="C1471" s="2">
        <f t="shared" si="22"/>
        <v>3.7265486302048054</v>
      </c>
      <c r="D1471">
        <v>0.993290436</v>
      </c>
    </row>
    <row r="1472" spans="1:4" x14ac:dyDescent="0.2">
      <c r="A1472" t="s">
        <v>1473</v>
      </c>
      <c r="B1472">
        <v>-0.42057714000000002</v>
      </c>
      <c r="C1472" s="2">
        <f t="shared" si="22"/>
        <v>0.37968449288504741</v>
      </c>
      <c r="D1472">
        <v>0.99320673000000004</v>
      </c>
    </row>
    <row r="1473" spans="1:4" x14ac:dyDescent="0.2">
      <c r="A1473" t="s">
        <v>1474</v>
      </c>
      <c r="B1473">
        <v>-0.36483705700000002</v>
      </c>
      <c r="C1473" s="2">
        <f t="shared" si="22"/>
        <v>0.43168100889895133</v>
      </c>
      <c r="D1473">
        <v>0.99312723400000003</v>
      </c>
    </row>
    <row r="1474" spans="1:4" x14ac:dyDescent="0.2">
      <c r="A1474" t="s">
        <v>1475</v>
      </c>
      <c r="B1474">
        <v>-0.33249358000000001</v>
      </c>
      <c r="C1474" s="2">
        <f t="shared" si="22"/>
        <v>0.46505725086938776</v>
      </c>
      <c r="D1474">
        <v>0.99193166200000005</v>
      </c>
    </row>
    <row r="1475" spans="1:4" x14ac:dyDescent="0.2">
      <c r="A1475" t="s">
        <v>1476</v>
      </c>
      <c r="B1475">
        <v>0.292986413</v>
      </c>
      <c r="C1475" s="2">
        <f t="shared" ref="C1475:C1538" si="23">10^(B1475)</f>
        <v>1.9632988536314882</v>
      </c>
      <c r="D1475">
        <v>0.99153855599999996</v>
      </c>
    </row>
    <row r="1476" spans="1:4" x14ac:dyDescent="0.2">
      <c r="A1476" t="s">
        <v>1477</v>
      </c>
      <c r="B1476">
        <v>0.14627820699999999</v>
      </c>
      <c r="C1476" s="2">
        <f t="shared" si="23"/>
        <v>1.4004841788510394</v>
      </c>
      <c r="D1476">
        <v>0.99094117500000001</v>
      </c>
    </row>
    <row r="1477" spans="1:4" x14ac:dyDescent="0.2">
      <c r="A1477" t="s">
        <v>1478</v>
      </c>
      <c r="B1477">
        <v>0.38599104000000001</v>
      </c>
      <c r="C1477" s="2">
        <f t="shared" si="23"/>
        <v>2.4321538303954577</v>
      </c>
      <c r="D1477">
        <v>0.99031986000000005</v>
      </c>
    </row>
    <row r="1478" spans="1:4" x14ac:dyDescent="0.2">
      <c r="A1478" t="s">
        <v>1479</v>
      </c>
      <c r="B1478">
        <v>-0.32273748299999999</v>
      </c>
      <c r="C1478" s="2">
        <f t="shared" si="23"/>
        <v>0.475622637605014</v>
      </c>
      <c r="D1478">
        <v>0.99002873400000002</v>
      </c>
    </row>
    <row r="1479" spans="1:4" x14ac:dyDescent="0.2">
      <c r="A1479" t="s">
        <v>1480</v>
      </c>
      <c r="B1479">
        <v>-0.24705485999999999</v>
      </c>
      <c r="C1479" s="2">
        <f t="shared" si="23"/>
        <v>0.56616776631166732</v>
      </c>
      <c r="D1479">
        <v>0.98888294399999999</v>
      </c>
    </row>
    <row r="1480" spans="1:4" x14ac:dyDescent="0.2">
      <c r="A1480" t="s">
        <v>1481</v>
      </c>
      <c r="B1480">
        <v>-0.48430046999999998</v>
      </c>
      <c r="C1480" s="2">
        <f t="shared" si="23"/>
        <v>0.32786837635028343</v>
      </c>
      <c r="D1480">
        <v>0.98855419600000005</v>
      </c>
    </row>
    <row r="1481" spans="1:4" x14ac:dyDescent="0.2">
      <c r="A1481" t="s">
        <v>1482</v>
      </c>
      <c r="B1481">
        <v>-0.12257910700000001</v>
      </c>
      <c r="C1481" s="2">
        <f t="shared" si="23"/>
        <v>0.75408602611564324</v>
      </c>
      <c r="D1481">
        <v>0.98827113799999999</v>
      </c>
    </row>
    <row r="1482" spans="1:4" x14ac:dyDescent="0.2">
      <c r="A1482" t="s">
        <v>1483</v>
      </c>
      <c r="B1482">
        <v>0.193357787</v>
      </c>
      <c r="C1482" s="2">
        <f t="shared" si="23"/>
        <v>1.5608378461656005</v>
      </c>
      <c r="D1482">
        <v>0.98799929399999997</v>
      </c>
    </row>
    <row r="1483" spans="1:4" x14ac:dyDescent="0.2">
      <c r="A1483" t="s">
        <v>1484</v>
      </c>
      <c r="B1483">
        <v>-0.29859422699999999</v>
      </c>
      <c r="C1483" s="2">
        <f t="shared" si="23"/>
        <v>0.50281216102964787</v>
      </c>
      <c r="D1483">
        <v>0.98772948999999999</v>
      </c>
    </row>
    <row r="1484" spans="1:4" x14ac:dyDescent="0.2">
      <c r="A1484" t="s">
        <v>1485</v>
      </c>
      <c r="B1484">
        <v>0.257071673</v>
      </c>
      <c r="C1484" s="2">
        <f t="shared" si="23"/>
        <v>1.8074723943176394</v>
      </c>
      <c r="D1484">
        <v>0.98737448000000005</v>
      </c>
    </row>
    <row r="1485" spans="1:4" x14ac:dyDescent="0.2">
      <c r="A1485" t="s">
        <v>1486</v>
      </c>
      <c r="B1485">
        <v>0.13279315999999999</v>
      </c>
      <c r="C1485" s="2">
        <f t="shared" si="23"/>
        <v>1.3576666811521656</v>
      </c>
      <c r="D1485">
        <v>0.98237097900000003</v>
      </c>
    </row>
    <row r="1486" spans="1:4" x14ac:dyDescent="0.2">
      <c r="A1486" t="s">
        <v>1487</v>
      </c>
      <c r="B1486">
        <v>0.14796316300000001</v>
      </c>
      <c r="C1486" s="2">
        <f t="shared" si="23"/>
        <v>1.4059282677767933</v>
      </c>
      <c r="D1486">
        <v>0.98172852499999996</v>
      </c>
    </row>
    <row r="1487" spans="1:4" x14ac:dyDescent="0.2">
      <c r="A1487" t="s">
        <v>1488</v>
      </c>
      <c r="B1487">
        <v>-0.29693306000000003</v>
      </c>
      <c r="C1487" s="2">
        <f t="shared" si="23"/>
        <v>0.50473908955098756</v>
      </c>
      <c r="D1487">
        <v>0.981464793</v>
      </c>
    </row>
    <row r="1488" spans="1:4" x14ac:dyDescent="0.2">
      <c r="A1488" t="s">
        <v>1489</v>
      </c>
      <c r="B1488">
        <v>-0.22114793699999999</v>
      </c>
      <c r="C1488" s="2">
        <f t="shared" si="23"/>
        <v>0.60096899002001347</v>
      </c>
      <c r="D1488">
        <v>0.98021958499999995</v>
      </c>
    </row>
    <row r="1489" spans="1:4" x14ac:dyDescent="0.2">
      <c r="A1489" t="s">
        <v>1490</v>
      </c>
      <c r="B1489">
        <v>0.13788286699999999</v>
      </c>
      <c r="C1489" s="2">
        <f t="shared" si="23"/>
        <v>1.3736714339094303</v>
      </c>
      <c r="D1489">
        <v>0.97999309000000001</v>
      </c>
    </row>
    <row r="1490" spans="1:4" x14ac:dyDescent="0.2">
      <c r="A1490" t="s">
        <v>1491</v>
      </c>
      <c r="B1490">
        <v>0.29721799700000001</v>
      </c>
      <c r="C1490" s="2">
        <f t="shared" si="23"/>
        <v>1.9825219161330441</v>
      </c>
      <c r="D1490">
        <v>0.97946616500000006</v>
      </c>
    </row>
    <row r="1491" spans="1:4" x14ac:dyDescent="0.2">
      <c r="A1491" t="s">
        <v>1492</v>
      </c>
      <c r="B1491">
        <v>0.57106910300000002</v>
      </c>
      <c r="C1491" s="2">
        <f t="shared" si="23"/>
        <v>3.7245096427544819</v>
      </c>
      <c r="D1491">
        <v>0.97805924399999999</v>
      </c>
    </row>
    <row r="1492" spans="1:4" x14ac:dyDescent="0.2">
      <c r="A1492" t="s">
        <v>1493</v>
      </c>
      <c r="B1492">
        <v>-0.13986152700000001</v>
      </c>
      <c r="C1492" s="2">
        <f t="shared" si="23"/>
        <v>0.7246669803137058</v>
      </c>
      <c r="D1492">
        <v>0.975652717</v>
      </c>
    </row>
    <row r="1493" spans="1:4" x14ac:dyDescent="0.2">
      <c r="A1493" t="s">
        <v>1494</v>
      </c>
      <c r="B1493">
        <v>-0.35866355300000002</v>
      </c>
      <c r="C1493" s="2">
        <f t="shared" si="23"/>
        <v>0.43786118391587125</v>
      </c>
      <c r="D1493">
        <v>0.97503758799999996</v>
      </c>
    </row>
    <row r="1494" spans="1:4" x14ac:dyDescent="0.2">
      <c r="A1494" t="s">
        <v>1495</v>
      </c>
      <c r="B1494">
        <v>0.33039446</v>
      </c>
      <c r="C1494" s="2">
        <f t="shared" si="23"/>
        <v>2.1399048349679632</v>
      </c>
      <c r="D1494">
        <v>0.97404317299999998</v>
      </c>
    </row>
    <row r="1495" spans="1:4" x14ac:dyDescent="0.2">
      <c r="A1495" t="s">
        <v>1496</v>
      </c>
      <c r="B1495">
        <v>0.13733747299999999</v>
      </c>
      <c r="C1495" s="2">
        <f t="shared" si="23"/>
        <v>1.3719474379520797</v>
      </c>
      <c r="D1495">
        <v>0.97261547100000001</v>
      </c>
    </row>
    <row r="1496" spans="1:4" x14ac:dyDescent="0.2">
      <c r="A1496" t="s">
        <v>1497</v>
      </c>
      <c r="B1496">
        <v>-1.1255214469999999</v>
      </c>
      <c r="C1496" s="2">
        <f t="shared" si="23"/>
        <v>7.4899436960216753E-2</v>
      </c>
      <c r="D1496">
        <v>0.972492574</v>
      </c>
    </row>
    <row r="1497" spans="1:4" x14ac:dyDescent="0.2">
      <c r="A1497" t="s">
        <v>1498</v>
      </c>
      <c r="B1497">
        <v>-0.34010474000000002</v>
      </c>
      <c r="C1497" s="2">
        <f t="shared" si="23"/>
        <v>0.4569779656854544</v>
      </c>
      <c r="D1497">
        <v>0.97238893599999998</v>
      </c>
    </row>
    <row r="1498" spans="1:4" x14ac:dyDescent="0.2">
      <c r="A1498" t="s">
        <v>1499</v>
      </c>
      <c r="B1498">
        <v>-0.28070495699999998</v>
      </c>
      <c r="C1498" s="2">
        <f t="shared" si="23"/>
        <v>0.52395627147982482</v>
      </c>
      <c r="D1498">
        <v>0.97133719699999999</v>
      </c>
    </row>
    <row r="1499" spans="1:4" x14ac:dyDescent="0.2">
      <c r="A1499" t="s">
        <v>1500</v>
      </c>
      <c r="B1499">
        <v>-0.28070495699999998</v>
      </c>
      <c r="C1499" s="2">
        <f t="shared" si="23"/>
        <v>0.52395627147982482</v>
      </c>
      <c r="D1499">
        <v>0.97133719699999999</v>
      </c>
    </row>
    <row r="1500" spans="1:4" x14ac:dyDescent="0.2">
      <c r="A1500" t="s">
        <v>1501</v>
      </c>
      <c r="B1500">
        <v>0.12553435700000001</v>
      </c>
      <c r="C1500" s="2">
        <f t="shared" si="23"/>
        <v>1.3351632100339486</v>
      </c>
      <c r="D1500">
        <v>0.97128079099999998</v>
      </c>
    </row>
    <row r="1501" spans="1:4" x14ac:dyDescent="0.2">
      <c r="A1501" t="s">
        <v>1502</v>
      </c>
      <c r="B1501">
        <v>-0.18655778000000001</v>
      </c>
      <c r="C1501" s="2">
        <f t="shared" si="23"/>
        <v>0.65079202151892268</v>
      </c>
      <c r="D1501">
        <v>0.97111034500000004</v>
      </c>
    </row>
    <row r="1502" spans="1:4" x14ac:dyDescent="0.2">
      <c r="A1502" t="s">
        <v>1503</v>
      </c>
      <c r="B1502">
        <v>-1.276144433</v>
      </c>
      <c r="C1502" s="2">
        <f t="shared" si="23"/>
        <v>5.2948732339308385E-2</v>
      </c>
      <c r="D1502">
        <v>0.97030327400000005</v>
      </c>
    </row>
    <row r="1503" spans="1:4" x14ac:dyDescent="0.2">
      <c r="A1503" t="s">
        <v>1504</v>
      </c>
      <c r="B1503">
        <v>0.41186378000000001</v>
      </c>
      <c r="C1503" s="2">
        <f t="shared" si="23"/>
        <v>2.5814503707126195</v>
      </c>
      <c r="D1503">
        <v>0.96953896299999998</v>
      </c>
    </row>
    <row r="1504" spans="1:4" x14ac:dyDescent="0.2">
      <c r="A1504" t="s">
        <v>1505</v>
      </c>
      <c r="B1504">
        <v>-1.829754753</v>
      </c>
      <c r="C1504" s="2">
        <f t="shared" si="23"/>
        <v>1.4799438796405584E-2</v>
      </c>
      <c r="D1504">
        <v>0.96908024400000004</v>
      </c>
    </row>
    <row r="1505" spans="1:4" x14ac:dyDescent="0.2">
      <c r="A1505" t="s">
        <v>1506</v>
      </c>
      <c r="B1505">
        <v>0.59888273299999994</v>
      </c>
      <c r="C1505" s="2">
        <f t="shared" si="23"/>
        <v>3.9708431537925675</v>
      </c>
      <c r="D1505">
        <v>0.96899125799999997</v>
      </c>
    </row>
    <row r="1506" spans="1:4" x14ac:dyDescent="0.2">
      <c r="A1506" t="s">
        <v>1507</v>
      </c>
      <c r="B1506">
        <v>-0.24168514699999999</v>
      </c>
      <c r="C1506" s="2">
        <f t="shared" si="23"/>
        <v>0.57321144482484043</v>
      </c>
      <c r="D1506">
        <v>0.964803038</v>
      </c>
    </row>
    <row r="1507" spans="1:4" x14ac:dyDescent="0.2">
      <c r="A1507" t="s">
        <v>1508</v>
      </c>
      <c r="B1507">
        <v>-2.091111293</v>
      </c>
      <c r="C1507" s="2">
        <f t="shared" si="23"/>
        <v>8.1075326629901877E-3</v>
      </c>
      <c r="D1507">
        <v>0.96400889199999995</v>
      </c>
    </row>
    <row r="1508" spans="1:4" x14ac:dyDescent="0.2">
      <c r="A1508" t="s">
        <v>1509</v>
      </c>
      <c r="B1508">
        <v>0.119509197</v>
      </c>
      <c r="C1508" s="2">
        <f t="shared" si="23"/>
        <v>1.3167677974535454</v>
      </c>
      <c r="D1508">
        <v>0.96294438500000001</v>
      </c>
    </row>
    <row r="1509" spans="1:4" x14ac:dyDescent="0.2">
      <c r="A1509" t="s">
        <v>1510</v>
      </c>
      <c r="B1509">
        <v>0.11400152</v>
      </c>
      <c r="C1509" s="2">
        <f t="shared" si="23"/>
        <v>1.3001741285429085</v>
      </c>
      <c r="D1509">
        <v>0.96262689199999996</v>
      </c>
    </row>
    <row r="1510" spans="1:4" x14ac:dyDescent="0.2">
      <c r="A1510" t="s">
        <v>1511</v>
      </c>
      <c r="B1510">
        <v>0.25773997300000001</v>
      </c>
      <c r="C1510" s="2">
        <f t="shared" si="23"/>
        <v>1.8102559057904042</v>
      </c>
      <c r="D1510">
        <v>0.96169341399999997</v>
      </c>
    </row>
    <row r="1511" spans="1:4" x14ac:dyDescent="0.2">
      <c r="A1511" t="s">
        <v>1512</v>
      </c>
      <c r="B1511">
        <v>0.630837647</v>
      </c>
      <c r="C1511" s="2">
        <f t="shared" si="23"/>
        <v>4.2740307950702823</v>
      </c>
      <c r="D1511">
        <v>0.95857058299999998</v>
      </c>
    </row>
    <row r="1512" spans="1:4" x14ac:dyDescent="0.2">
      <c r="A1512" t="s">
        <v>1513</v>
      </c>
      <c r="B1512">
        <v>0.142678053</v>
      </c>
      <c r="C1512" s="2">
        <f t="shared" si="23"/>
        <v>1.3889226267475085</v>
      </c>
      <c r="D1512">
        <v>0.95815489300000001</v>
      </c>
    </row>
    <row r="1513" spans="1:4" x14ac:dyDescent="0.2">
      <c r="A1513" t="s">
        <v>1514</v>
      </c>
      <c r="B1513">
        <v>0.16172425700000001</v>
      </c>
      <c r="C1513" s="2">
        <f t="shared" si="23"/>
        <v>1.4511899330097298</v>
      </c>
      <c r="D1513">
        <v>0.95742665699999996</v>
      </c>
    </row>
    <row r="1514" spans="1:4" x14ac:dyDescent="0.2">
      <c r="A1514" t="s">
        <v>1515</v>
      </c>
      <c r="B1514">
        <v>0.35120474299999999</v>
      </c>
      <c r="C1514" s="2">
        <f t="shared" si="23"/>
        <v>2.2449400247873732</v>
      </c>
      <c r="D1514">
        <v>0.95644742500000002</v>
      </c>
    </row>
    <row r="1515" spans="1:4" x14ac:dyDescent="0.2">
      <c r="A1515" t="s">
        <v>1516</v>
      </c>
      <c r="B1515">
        <v>0.215941513</v>
      </c>
      <c r="C1515" s="2">
        <f t="shared" si="23"/>
        <v>1.6441502884573875</v>
      </c>
      <c r="D1515">
        <v>0.956148742</v>
      </c>
    </row>
    <row r="1516" spans="1:4" x14ac:dyDescent="0.2">
      <c r="A1516" t="s">
        <v>1517</v>
      </c>
      <c r="B1516">
        <v>-0.24127438300000001</v>
      </c>
      <c r="C1516" s="2">
        <f t="shared" si="23"/>
        <v>0.57375385560735848</v>
      </c>
      <c r="D1516">
        <v>0.953698673</v>
      </c>
    </row>
    <row r="1517" spans="1:4" x14ac:dyDescent="0.2">
      <c r="A1517" t="s">
        <v>1518</v>
      </c>
      <c r="B1517">
        <v>1.015113843</v>
      </c>
      <c r="C1517" s="2">
        <f t="shared" si="23"/>
        <v>10.354135473698971</v>
      </c>
      <c r="D1517">
        <v>0.95362119000000001</v>
      </c>
    </row>
    <row r="1518" spans="1:4" x14ac:dyDescent="0.2">
      <c r="A1518" t="s">
        <v>1519</v>
      </c>
      <c r="B1518">
        <v>-0.110701437</v>
      </c>
      <c r="C1518" s="2">
        <f t="shared" si="23"/>
        <v>0.7749943975604171</v>
      </c>
      <c r="D1518">
        <v>0.95351911700000003</v>
      </c>
    </row>
    <row r="1519" spans="1:4" x14ac:dyDescent="0.2">
      <c r="A1519" t="s">
        <v>1520</v>
      </c>
      <c r="B1519">
        <v>-0.33679130699999998</v>
      </c>
      <c r="C1519" s="2">
        <f t="shared" si="23"/>
        <v>0.46047779538127653</v>
      </c>
      <c r="D1519">
        <v>0.95290646000000001</v>
      </c>
    </row>
    <row r="1520" spans="1:4" x14ac:dyDescent="0.2">
      <c r="A1520" t="s">
        <v>1521</v>
      </c>
      <c r="B1520">
        <v>0.18741421999999999</v>
      </c>
      <c r="C1520" s="2">
        <f t="shared" si="23"/>
        <v>1.5396223963540578</v>
      </c>
      <c r="D1520">
        <v>0.95158369499999995</v>
      </c>
    </row>
    <row r="1521" spans="1:4" x14ac:dyDescent="0.2">
      <c r="A1521" t="s">
        <v>1522</v>
      </c>
      <c r="B1521">
        <v>0.13761799</v>
      </c>
      <c r="C1521" s="2">
        <f t="shared" si="23"/>
        <v>1.3728338846231511</v>
      </c>
      <c r="D1521">
        <v>0.95125864000000004</v>
      </c>
    </row>
    <row r="1522" spans="1:4" x14ac:dyDescent="0.2">
      <c r="A1522" t="s">
        <v>1523</v>
      </c>
      <c r="B1522">
        <v>-0.175136187</v>
      </c>
      <c r="C1522" s="2">
        <f t="shared" si="23"/>
        <v>0.6681343696989076</v>
      </c>
      <c r="D1522">
        <v>0.95096097800000001</v>
      </c>
    </row>
    <row r="1523" spans="1:4" x14ac:dyDescent="0.2">
      <c r="A1523" t="s">
        <v>1524</v>
      </c>
      <c r="B1523">
        <v>-1.039874397</v>
      </c>
      <c r="C1523" s="2">
        <f t="shared" si="23"/>
        <v>9.1227464161131075E-2</v>
      </c>
      <c r="D1523">
        <v>0.95070487000000004</v>
      </c>
    </row>
    <row r="1524" spans="1:4" x14ac:dyDescent="0.2">
      <c r="A1524" t="s">
        <v>1525</v>
      </c>
      <c r="B1524">
        <v>-0.35227900299999998</v>
      </c>
      <c r="C1524" s="2">
        <f t="shared" si="23"/>
        <v>0.44434571556020713</v>
      </c>
      <c r="D1524">
        <v>0.95052381900000005</v>
      </c>
    </row>
    <row r="1525" spans="1:4" x14ac:dyDescent="0.2">
      <c r="A1525" t="s">
        <v>1526</v>
      </c>
      <c r="B1525">
        <v>-0.115646763</v>
      </c>
      <c r="C1525" s="2">
        <f t="shared" si="23"/>
        <v>0.76621956453755702</v>
      </c>
      <c r="D1525">
        <v>0.94929817699999997</v>
      </c>
    </row>
    <row r="1526" spans="1:4" x14ac:dyDescent="0.2">
      <c r="A1526" t="s">
        <v>1527</v>
      </c>
      <c r="B1526">
        <v>0.23467925000000001</v>
      </c>
      <c r="C1526" s="2">
        <f t="shared" si="23"/>
        <v>1.716640087168791</v>
      </c>
      <c r="D1526">
        <v>0.947588345</v>
      </c>
    </row>
    <row r="1527" spans="1:4" x14ac:dyDescent="0.2">
      <c r="A1527" t="s">
        <v>1528</v>
      </c>
      <c r="B1527">
        <v>-0.70731432299999997</v>
      </c>
      <c r="C1527" s="2">
        <f t="shared" si="23"/>
        <v>0.19619397982287323</v>
      </c>
      <c r="D1527">
        <v>0.94726944700000004</v>
      </c>
    </row>
    <row r="1528" spans="1:4" x14ac:dyDescent="0.2">
      <c r="A1528" t="s">
        <v>1529</v>
      </c>
      <c r="B1528">
        <v>1.340060343</v>
      </c>
      <c r="C1528" s="2">
        <f t="shared" si="23"/>
        <v>21.880656233717925</v>
      </c>
      <c r="D1528">
        <v>0.94619313299999996</v>
      </c>
    </row>
    <row r="1529" spans="1:4" x14ac:dyDescent="0.2">
      <c r="A1529" t="s">
        <v>1530</v>
      </c>
      <c r="B1529">
        <v>0.14320286700000001</v>
      </c>
      <c r="C1529" s="2">
        <f t="shared" si="23"/>
        <v>1.3906020555105523</v>
      </c>
      <c r="D1529">
        <v>0.94543714099999998</v>
      </c>
    </row>
    <row r="1530" spans="1:4" x14ac:dyDescent="0.2">
      <c r="A1530" t="s">
        <v>1531</v>
      </c>
      <c r="B1530">
        <v>-0.16045630699999999</v>
      </c>
      <c r="C1530" s="2">
        <f t="shared" si="23"/>
        <v>0.69110445575010593</v>
      </c>
      <c r="D1530">
        <v>0.94426567800000005</v>
      </c>
    </row>
    <row r="1531" spans="1:4" x14ac:dyDescent="0.2">
      <c r="A1531" t="s">
        <v>1532</v>
      </c>
      <c r="B1531">
        <v>-1.150643197</v>
      </c>
      <c r="C1531" s="2">
        <f t="shared" si="23"/>
        <v>7.0689808149866876E-2</v>
      </c>
      <c r="D1531">
        <v>0.94291853699999995</v>
      </c>
    </row>
    <row r="1532" spans="1:4" x14ac:dyDescent="0.2">
      <c r="A1532" t="s">
        <v>1533</v>
      </c>
      <c r="B1532">
        <v>0.23697026299999999</v>
      </c>
      <c r="C1532" s="2">
        <f t="shared" si="23"/>
        <v>1.7257197245104421</v>
      </c>
      <c r="D1532">
        <v>0.94100228299999999</v>
      </c>
    </row>
    <row r="1533" spans="1:4" x14ac:dyDescent="0.2">
      <c r="A1533" t="s">
        <v>1534</v>
      </c>
      <c r="B1533">
        <v>-0.64351635699999998</v>
      </c>
      <c r="C1533" s="2">
        <f t="shared" si="23"/>
        <v>0.22723940476086474</v>
      </c>
      <c r="D1533">
        <v>0.94076555500000003</v>
      </c>
    </row>
    <row r="1534" spans="1:4" x14ac:dyDescent="0.2">
      <c r="A1534" t="s">
        <v>1535</v>
      </c>
      <c r="B1534">
        <v>1.8361876290000001</v>
      </c>
      <c r="C1534" s="2">
        <f t="shared" si="23"/>
        <v>68.578444310568841</v>
      </c>
      <c r="D1534">
        <v>0.94060419100000003</v>
      </c>
    </row>
    <row r="1535" spans="1:4" x14ac:dyDescent="0.2">
      <c r="A1535" t="s">
        <v>1536</v>
      </c>
      <c r="B1535">
        <v>-0.209961277</v>
      </c>
      <c r="C1535" s="2">
        <f t="shared" si="23"/>
        <v>0.61664998177425978</v>
      </c>
      <c r="D1535">
        <v>0.94032512999999995</v>
      </c>
    </row>
    <row r="1536" spans="1:4" x14ac:dyDescent="0.2">
      <c r="A1536" t="s">
        <v>1537</v>
      </c>
      <c r="B1536">
        <v>-9.6715200000000001E-2</v>
      </c>
      <c r="C1536" s="2">
        <f t="shared" si="23"/>
        <v>0.80035893932193791</v>
      </c>
      <c r="D1536">
        <v>0.93853160099999999</v>
      </c>
    </row>
    <row r="1537" spans="1:4" x14ac:dyDescent="0.2">
      <c r="A1537" t="s">
        <v>1538</v>
      </c>
      <c r="B1537">
        <v>0.80618679000000004</v>
      </c>
      <c r="C1537" s="2">
        <f t="shared" si="23"/>
        <v>6.4001004453136252</v>
      </c>
      <c r="D1537">
        <v>0.93811050600000001</v>
      </c>
    </row>
    <row r="1538" spans="1:4" x14ac:dyDescent="0.2">
      <c r="A1538" t="s">
        <v>1539</v>
      </c>
      <c r="B1538">
        <v>-0.63134072699999999</v>
      </c>
      <c r="C1538" s="2">
        <f t="shared" si="23"/>
        <v>0.23370030167116226</v>
      </c>
      <c r="D1538">
        <v>0.93666351400000003</v>
      </c>
    </row>
    <row r="1539" spans="1:4" x14ac:dyDescent="0.2">
      <c r="A1539" t="s">
        <v>1540</v>
      </c>
      <c r="B1539">
        <v>-0.21013411000000001</v>
      </c>
      <c r="C1539" s="2">
        <f t="shared" ref="C1539:C1602" si="24">10^(B1539)</f>
        <v>0.6164046269133866</v>
      </c>
      <c r="D1539">
        <v>0.93599368699999996</v>
      </c>
    </row>
    <row r="1540" spans="1:4" x14ac:dyDescent="0.2">
      <c r="A1540" t="s">
        <v>1541</v>
      </c>
      <c r="B1540">
        <v>0.24609568700000001</v>
      </c>
      <c r="C1540" s="2">
        <f t="shared" si="24"/>
        <v>1.7623643008881427</v>
      </c>
      <c r="D1540">
        <v>0.93331625900000004</v>
      </c>
    </row>
    <row r="1541" spans="1:4" x14ac:dyDescent="0.2">
      <c r="A1541" t="s">
        <v>1542</v>
      </c>
      <c r="B1541">
        <v>-0.14173034000000001</v>
      </c>
      <c r="C1541" s="2">
        <f t="shared" si="24"/>
        <v>0.72155536473775173</v>
      </c>
      <c r="D1541">
        <v>0.93169439300000001</v>
      </c>
    </row>
    <row r="1542" spans="1:4" x14ac:dyDescent="0.2">
      <c r="A1542" t="s">
        <v>1543</v>
      </c>
      <c r="B1542">
        <v>1.3252234599999999</v>
      </c>
      <c r="C1542" s="2">
        <f t="shared" si="24"/>
        <v>21.145767851428559</v>
      </c>
      <c r="D1542">
        <v>0.93112798299999999</v>
      </c>
    </row>
    <row r="1543" spans="1:4" x14ac:dyDescent="0.2">
      <c r="A1543" t="s">
        <v>1544</v>
      </c>
      <c r="B1543">
        <v>6.4507601770000003</v>
      </c>
      <c r="C1543" s="2">
        <f t="shared" si="24"/>
        <v>2823320.470481006</v>
      </c>
      <c r="D1543">
        <v>0.93075795699999997</v>
      </c>
    </row>
    <row r="1544" spans="1:4" x14ac:dyDescent="0.2">
      <c r="A1544" t="s">
        <v>1545</v>
      </c>
      <c r="B1544">
        <v>-0.68981246299999999</v>
      </c>
      <c r="C1544" s="2">
        <f t="shared" si="24"/>
        <v>0.2042619798133051</v>
      </c>
      <c r="D1544">
        <v>0.92978614100000001</v>
      </c>
    </row>
    <row r="1545" spans="1:4" x14ac:dyDescent="0.2">
      <c r="A1545" t="s">
        <v>1546</v>
      </c>
      <c r="B1545">
        <v>-0.31314692999999999</v>
      </c>
      <c r="C1545" s="2">
        <f t="shared" si="24"/>
        <v>0.4862426728096958</v>
      </c>
      <c r="D1545">
        <v>0.92763711999999998</v>
      </c>
    </row>
    <row r="1546" spans="1:4" x14ac:dyDescent="0.2">
      <c r="A1546" t="s">
        <v>1547</v>
      </c>
      <c r="B1546">
        <v>0.27121970000000001</v>
      </c>
      <c r="C1546" s="2">
        <f t="shared" si="24"/>
        <v>1.8673240900123473</v>
      </c>
      <c r="D1546">
        <v>0.92591412100000003</v>
      </c>
    </row>
    <row r="1547" spans="1:4" x14ac:dyDescent="0.2">
      <c r="A1547" t="s">
        <v>1548</v>
      </c>
      <c r="B1547">
        <v>-0.10737487699999999</v>
      </c>
      <c r="C1547" s="2">
        <f t="shared" si="24"/>
        <v>0.7809534053681203</v>
      </c>
      <c r="D1547">
        <v>0.92399186600000005</v>
      </c>
    </row>
    <row r="1548" spans="1:4" x14ac:dyDescent="0.2">
      <c r="A1548" t="s">
        <v>1549</v>
      </c>
      <c r="B1548">
        <v>-0.66149741699999998</v>
      </c>
      <c r="C1548" s="2">
        <f t="shared" si="24"/>
        <v>0.21802313642419438</v>
      </c>
      <c r="D1548">
        <v>0.92366400400000004</v>
      </c>
    </row>
    <row r="1549" spans="1:4" x14ac:dyDescent="0.2">
      <c r="A1549" t="s">
        <v>1550</v>
      </c>
      <c r="B1549">
        <v>0.21103967000000001</v>
      </c>
      <c r="C1549" s="2">
        <f t="shared" si="24"/>
        <v>1.625697245927278</v>
      </c>
      <c r="D1549">
        <v>0.92350070500000003</v>
      </c>
    </row>
    <row r="1550" spans="1:4" x14ac:dyDescent="0.2">
      <c r="A1550" t="s">
        <v>1551</v>
      </c>
      <c r="B1550">
        <v>0.112069947</v>
      </c>
      <c r="C1550" s="2">
        <f t="shared" si="24"/>
        <v>1.2944043000204364</v>
      </c>
      <c r="D1550">
        <v>0.92284330800000003</v>
      </c>
    </row>
    <row r="1551" spans="1:4" x14ac:dyDescent="0.2">
      <c r="A1551" t="s">
        <v>1552</v>
      </c>
      <c r="B1551">
        <v>-0.23590672700000001</v>
      </c>
      <c r="C1551" s="2">
        <f t="shared" si="24"/>
        <v>0.58088916112080391</v>
      </c>
      <c r="D1551">
        <v>0.92119034700000002</v>
      </c>
    </row>
    <row r="1552" spans="1:4" x14ac:dyDescent="0.2">
      <c r="A1552" t="s">
        <v>1553</v>
      </c>
      <c r="B1552">
        <v>1.4463726429999999</v>
      </c>
      <c r="C1552" s="2">
        <f t="shared" si="24"/>
        <v>27.949409900257663</v>
      </c>
      <c r="D1552">
        <v>0.91948787300000001</v>
      </c>
    </row>
    <row r="1553" spans="1:4" x14ac:dyDescent="0.2">
      <c r="A1553" t="s">
        <v>1554</v>
      </c>
      <c r="B1553">
        <v>0.82129121999999999</v>
      </c>
      <c r="C1553" s="2">
        <f t="shared" si="24"/>
        <v>6.6266070774203492</v>
      </c>
      <c r="D1553">
        <v>0.91888418999999999</v>
      </c>
    </row>
    <row r="1554" spans="1:4" x14ac:dyDescent="0.2">
      <c r="A1554" t="s">
        <v>1555</v>
      </c>
      <c r="B1554">
        <v>-0.14155035299999999</v>
      </c>
      <c r="C1554" s="2">
        <f t="shared" si="24"/>
        <v>0.72185446478632898</v>
      </c>
      <c r="D1554">
        <v>0.91708805699999996</v>
      </c>
    </row>
    <row r="1555" spans="1:4" x14ac:dyDescent="0.2">
      <c r="A1555" t="s">
        <v>1556</v>
      </c>
      <c r="B1555">
        <v>0.24239534700000001</v>
      </c>
      <c r="C1555" s="2">
        <f t="shared" si="24"/>
        <v>1.7474121335184825</v>
      </c>
      <c r="D1555">
        <v>0.91463194400000003</v>
      </c>
    </row>
    <row r="1556" spans="1:4" x14ac:dyDescent="0.2">
      <c r="A1556" t="s">
        <v>1557</v>
      </c>
      <c r="B1556">
        <v>-0.45179302700000001</v>
      </c>
      <c r="C1556" s="2">
        <f t="shared" si="24"/>
        <v>0.35335152744928139</v>
      </c>
      <c r="D1556">
        <v>0.91396121399999997</v>
      </c>
    </row>
    <row r="1557" spans="1:4" x14ac:dyDescent="0.2">
      <c r="A1557" t="s">
        <v>1558</v>
      </c>
      <c r="B1557">
        <v>0.26155156699999998</v>
      </c>
      <c r="C1557" s="2">
        <f t="shared" si="24"/>
        <v>1.8262135760638689</v>
      </c>
      <c r="D1557">
        <v>0.91169570700000002</v>
      </c>
    </row>
    <row r="1558" spans="1:4" x14ac:dyDescent="0.2">
      <c r="A1558" t="s">
        <v>1559</v>
      </c>
      <c r="B1558">
        <v>-0.36726298299999999</v>
      </c>
      <c r="C1558" s="2">
        <f t="shared" si="24"/>
        <v>0.42927640369632086</v>
      </c>
      <c r="D1558">
        <v>0.90828489999999995</v>
      </c>
    </row>
    <row r="1559" spans="1:4" x14ac:dyDescent="0.2">
      <c r="A1559" t="s">
        <v>1560</v>
      </c>
      <c r="B1559">
        <v>-0.32498334299999998</v>
      </c>
      <c r="C1559" s="2">
        <f t="shared" si="24"/>
        <v>0.47316940662853774</v>
      </c>
      <c r="D1559">
        <v>0.90798534900000005</v>
      </c>
    </row>
    <row r="1560" spans="1:4" x14ac:dyDescent="0.2">
      <c r="A1560" t="s">
        <v>1561</v>
      </c>
      <c r="B1560">
        <v>0.25330227</v>
      </c>
      <c r="C1560" s="2">
        <f t="shared" si="24"/>
        <v>1.7918525538027863</v>
      </c>
      <c r="D1560">
        <v>0.90749803799999995</v>
      </c>
    </row>
    <row r="1561" spans="1:4" x14ac:dyDescent="0.2">
      <c r="A1561" t="s">
        <v>1562</v>
      </c>
      <c r="B1561">
        <v>-0.16544154999999999</v>
      </c>
      <c r="C1561" s="2">
        <f t="shared" si="24"/>
        <v>0.68321666325714081</v>
      </c>
      <c r="D1561">
        <v>0.90346999100000003</v>
      </c>
    </row>
    <row r="1562" spans="1:4" x14ac:dyDescent="0.2">
      <c r="A1562" t="s">
        <v>1563</v>
      </c>
      <c r="B1562">
        <v>0.22943412299999999</v>
      </c>
      <c r="C1562" s="2">
        <f t="shared" si="24"/>
        <v>1.6960323160178046</v>
      </c>
      <c r="D1562">
        <v>0.90333167800000003</v>
      </c>
    </row>
    <row r="1563" spans="1:4" x14ac:dyDescent="0.2">
      <c r="A1563" t="s">
        <v>1564</v>
      </c>
      <c r="B1563">
        <v>0.57394151299999996</v>
      </c>
      <c r="C1563" s="2">
        <f t="shared" si="24"/>
        <v>3.7492250754610041</v>
      </c>
      <c r="D1563">
        <v>0.902648589</v>
      </c>
    </row>
    <row r="1564" spans="1:4" x14ac:dyDescent="0.2">
      <c r="A1564" t="s">
        <v>1565</v>
      </c>
      <c r="B1564">
        <v>0.53040326299999996</v>
      </c>
      <c r="C1564" s="2">
        <f t="shared" si="24"/>
        <v>3.3915893511100048</v>
      </c>
      <c r="D1564">
        <v>0.90179951199999997</v>
      </c>
    </row>
    <row r="1565" spans="1:4" x14ac:dyDescent="0.2">
      <c r="A1565" t="s">
        <v>1566</v>
      </c>
      <c r="B1565">
        <v>-0.70104654300000002</v>
      </c>
      <c r="C1565" s="2">
        <f t="shared" si="24"/>
        <v>0.19904600115134602</v>
      </c>
      <c r="D1565">
        <v>0.90175320699999995</v>
      </c>
    </row>
    <row r="1566" spans="1:4" x14ac:dyDescent="0.2">
      <c r="A1566" t="s">
        <v>1567</v>
      </c>
      <c r="B1566">
        <v>-1.002682117</v>
      </c>
      <c r="C1566" s="2">
        <f t="shared" si="24"/>
        <v>9.9384322844961154E-2</v>
      </c>
      <c r="D1566">
        <v>0.90100129100000004</v>
      </c>
    </row>
    <row r="1567" spans="1:4" x14ac:dyDescent="0.2">
      <c r="A1567" t="s">
        <v>1568</v>
      </c>
      <c r="B1567">
        <v>-0.34394344300000002</v>
      </c>
      <c r="C1567" s="2">
        <f t="shared" si="24"/>
        <v>0.45295656337548584</v>
      </c>
      <c r="D1567">
        <v>0.90056383100000004</v>
      </c>
    </row>
    <row r="1568" spans="1:4" x14ac:dyDescent="0.2">
      <c r="A1568" t="s">
        <v>1569</v>
      </c>
      <c r="B1568">
        <v>-0.159991937</v>
      </c>
      <c r="C1568" s="2">
        <f t="shared" si="24"/>
        <v>0.69184381539459361</v>
      </c>
      <c r="D1568">
        <v>0.90050762399999995</v>
      </c>
    </row>
    <row r="1569" spans="1:4" x14ac:dyDescent="0.2">
      <c r="A1569" t="s">
        <v>1570</v>
      </c>
      <c r="B1569">
        <v>0.77584296699999999</v>
      </c>
      <c r="C1569" s="2">
        <f t="shared" si="24"/>
        <v>5.9681944848735888</v>
      </c>
      <c r="D1569">
        <v>0.90022869800000005</v>
      </c>
    </row>
    <row r="1570" spans="1:4" x14ac:dyDescent="0.2">
      <c r="A1570" t="s">
        <v>1571</v>
      </c>
      <c r="B1570">
        <v>0.17741614999999999</v>
      </c>
      <c r="C1570" s="2">
        <f t="shared" si="24"/>
        <v>1.5045829982701473</v>
      </c>
      <c r="D1570">
        <v>0.89778118299999998</v>
      </c>
    </row>
    <row r="1571" spans="1:4" x14ac:dyDescent="0.2">
      <c r="A1571" t="s">
        <v>1572</v>
      </c>
      <c r="B1571">
        <v>-0.22761793</v>
      </c>
      <c r="C1571" s="2">
        <f t="shared" si="24"/>
        <v>0.59208228873511404</v>
      </c>
      <c r="D1571">
        <v>0.89688745299999995</v>
      </c>
    </row>
    <row r="1572" spans="1:4" x14ac:dyDescent="0.2">
      <c r="A1572" t="s">
        <v>1573</v>
      </c>
      <c r="B1572">
        <v>-0.19341265999999999</v>
      </c>
      <c r="C1572" s="2">
        <f t="shared" si="24"/>
        <v>0.64060059838137862</v>
      </c>
      <c r="D1572">
        <v>0.89643878200000005</v>
      </c>
    </row>
    <row r="1573" spans="1:4" x14ac:dyDescent="0.2">
      <c r="A1573" t="s">
        <v>1574</v>
      </c>
      <c r="B1573">
        <v>-2.243193132</v>
      </c>
      <c r="C1573" s="2">
        <f t="shared" si="24"/>
        <v>5.7122455498493539E-3</v>
      </c>
      <c r="D1573">
        <v>0.89546036299999998</v>
      </c>
    </row>
    <row r="1574" spans="1:4" x14ac:dyDescent="0.2">
      <c r="A1574" t="s">
        <v>1575</v>
      </c>
      <c r="B1574">
        <v>-0.201723657</v>
      </c>
      <c r="C1574" s="2">
        <f t="shared" si="24"/>
        <v>0.62845812157394798</v>
      </c>
      <c r="D1574">
        <v>0.89008894199999999</v>
      </c>
    </row>
    <row r="1575" spans="1:4" x14ac:dyDescent="0.2">
      <c r="A1575" t="s">
        <v>1576</v>
      </c>
      <c r="B1575">
        <v>0.39974949999999998</v>
      </c>
      <c r="C1575" s="2">
        <f t="shared" si="24"/>
        <v>2.5104379992965766</v>
      </c>
      <c r="D1575">
        <v>0.88902992000000003</v>
      </c>
    </row>
    <row r="1576" spans="1:4" x14ac:dyDescent="0.2">
      <c r="A1576" t="s">
        <v>1577</v>
      </c>
      <c r="B1576">
        <v>8.2660662999999995E-2</v>
      </c>
      <c r="C1576" s="2">
        <f t="shared" si="24"/>
        <v>1.2096525993388068</v>
      </c>
      <c r="D1576">
        <v>0.88801236299999997</v>
      </c>
    </row>
    <row r="1577" spans="1:4" x14ac:dyDescent="0.2">
      <c r="A1577" t="s">
        <v>1578</v>
      </c>
      <c r="B1577">
        <v>0.355826223</v>
      </c>
      <c r="C1577" s="2">
        <f t="shared" si="24"/>
        <v>2.2689567781818174</v>
      </c>
      <c r="D1577">
        <v>0.88634499099999997</v>
      </c>
    </row>
    <row r="1578" spans="1:4" x14ac:dyDescent="0.2">
      <c r="A1578" t="s">
        <v>1579</v>
      </c>
      <c r="B1578">
        <v>-0.50939316999999995</v>
      </c>
      <c r="C1578" s="2">
        <f t="shared" si="24"/>
        <v>0.30946164515736685</v>
      </c>
      <c r="D1578">
        <v>0.88625376899999997</v>
      </c>
    </row>
    <row r="1579" spans="1:4" x14ac:dyDescent="0.2">
      <c r="A1579" t="s">
        <v>1580</v>
      </c>
      <c r="B1579">
        <v>-0.26552477000000002</v>
      </c>
      <c r="C1579" s="2">
        <f t="shared" si="24"/>
        <v>0.54259430356259386</v>
      </c>
      <c r="D1579">
        <v>0.886012562</v>
      </c>
    </row>
    <row r="1580" spans="1:4" x14ac:dyDescent="0.2">
      <c r="A1580" t="s">
        <v>1581</v>
      </c>
      <c r="B1580">
        <v>0.33748233700000002</v>
      </c>
      <c r="C1580" s="2">
        <f t="shared" si="24"/>
        <v>2.1751155690512349</v>
      </c>
      <c r="D1580">
        <v>0.88406744800000003</v>
      </c>
    </row>
    <row r="1581" spans="1:4" x14ac:dyDescent="0.2">
      <c r="A1581" t="s">
        <v>1582</v>
      </c>
      <c r="B1581">
        <v>-1.0626118769999999</v>
      </c>
      <c r="C1581" s="2">
        <f t="shared" si="24"/>
        <v>8.6574127421467945E-2</v>
      </c>
      <c r="D1581">
        <v>0.88302602900000005</v>
      </c>
    </row>
    <row r="1582" spans="1:4" x14ac:dyDescent="0.2">
      <c r="A1582" t="s">
        <v>1583</v>
      </c>
      <c r="B1582">
        <v>0.230943973</v>
      </c>
      <c r="C1582" s="2">
        <f t="shared" si="24"/>
        <v>1.7019389323066132</v>
      </c>
      <c r="D1582">
        <v>0.88191419800000004</v>
      </c>
    </row>
    <row r="1583" spans="1:4" x14ac:dyDescent="0.2">
      <c r="A1583" t="s">
        <v>1584</v>
      </c>
      <c r="B1583">
        <v>0.38597192699999999</v>
      </c>
      <c r="C1583" s="2">
        <f t="shared" si="24"/>
        <v>2.4320467953415728</v>
      </c>
      <c r="D1583">
        <v>0.88162040399999997</v>
      </c>
    </row>
    <row r="1584" spans="1:4" x14ac:dyDescent="0.2">
      <c r="A1584" t="s">
        <v>1585</v>
      </c>
      <c r="B1584">
        <v>-0.36798323700000002</v>
      </c>
      <c r="C1584" s="2">
        <f t="shared" si="24"/>
        <v>0.42856506193270821</v>
      </c>
      <c r="D1584">
        <v>0.87947953300000004</v>
      </c>
    </row>
    <row r="1585" spans="1:4" x14ac:dyDescent="0.2">
      <c r="A1585" t="s">
        <v>1586</v>
      </c>
      <c r="B1585">
        <v>-0.13923613700000001</v>
      </c>
      <c r="C1585" s="2">
        <f t="shared" si="24"/>
        <v>0.72571126239678918</v>
      </c>
      <c r="D1585">
        <v>0.879392807</v>
      </c>
    </row>
    <row r="1586" spans="1:4" x14ac:dyDescent="0.2">
      <c r="A1586" t="s">
        <v>1587</v>
      </c>
      <c r="B1586">
        <v>0.17760165999999999</v>
      </c>
      <c r="C1586" s="2">
        <f t="shared" si="24"/>
        <v>1.5052258220326296</v>
      </c>
      <c r="D1586">
        <v>0.87930480899999997</v>
      </c>
    </row>
    <row r="1587" spans="1:4" x14ac:dyDescent="0.2">
      <c r="A1587" t="s">
        <v>1588</v>
      </c>
      <c r="B1587">
        <v>-0.36686052299999999</v>
      </c>
      <c r="C1587" s="2">
        <f t="shared" si="24"/>
        <v>0.42967439783307487</v>
      </c>
      <c r="D1587">
        <v>0.87910597000000001</v>
      </c>
    </row>
    <row r="1588" spans="1:4" x14ac:dyDescent="0.2">
      <c r="A1588" t="s">
        <v>1589</v>
      </c>
      <c r="B1588">
        <v>-1.3865157829999999</v>
      </c>
      <c r="C1588" s="2">
        <f t="shared" si="24"/>
        <v>4.106617154585547E-2</v>
      </c>
      <c r="D1588">
        <v>0.87627361999999998</v>
      </c>
    </row>
    <row r="1589" spans="1:4" x14ac:dyDescent="0.2">
      <c r="A1589" t="s">
        <v>1590</v>
      </c>
      <c r="B1589">
        <v>0.95171106299999997</v>
      </c>
      <c r="C1589" s="2">
        <f t="shared" si="24"/>
        <v>8.9476927566664433</v>
      </c>
      <c r="D1589">
        <v>0.87618873399999997</v>
      </c>
    </row>
    <row r="1590" spans="1:4" x14ac:dyDescent="0.2">
      <c r="A1590" t="s">
        <v>1591</v>
      </c>
      <c r="B1590">
        <v>-8.9055163000000007E-2</v>
      </c>
      <c r="C1590" s="2">
        <f t="shared" si="24"/>
        <v>0.81460080888994968</v>
      </c>
      <c r="D1590">
        <v>0.87451896500000004</v>
      </c>
    </row>
    <row r="1591" spans="1:4" x14ac:dyDescent="0.2">
      <c r="A1591" t="s">
        <v>1592</v>
      </c>
      <c r="B1591">
        <v>-0.892472347</v>
      </c>
      <c r="C1591" s="2">
        <f t="shared" si="24"/>
        <v>0.12809366535131209</v>
      </c>
      <c r="D1591">
        <v>0.87413038200000004</v>
      </c>
    </row>
    <row r="1592" spans="1:4" x14ac:dyDescent="0.2">
      <c r="A1592" t="s">
        <v>1593</v>
      </c>
      <c r="B1592">
        <v>1.49045742</v>
      </c>
      <c r="C1592" s="2">
        <f t="shared" si="24"/>
        <v>30.935519961440239</v>
      </c>
      <c r="D1592">
        <v>0.87204938200000004</v>
      </c>
    </row>
    <row r="1593" spans="1:4" x14ac:dyDescent="0.2">
      <c r="A1593" t="s">
        <v>1594</v>
      </c>
      <c r="B1593">
        <v>-0.55829225999999998</v>
      </c>
      <c r="C1593" s="2">
        <f t="shared" si="24"/>
        <v>0.27650802486805809</v>
      </c>
      <c r="D1593">
        <v>0.87113684999999996</v>
      </c>
    </row>
    <row r="1594" spans="1:4" x14ac:dyDescent="0.2">
      <c r="A1594" t="s">
        <v>1595</v>
      </c>
      <c r="B1594">
        <v>0.115891827</v>
      </c>
      <c r="C1594" s="2">
        <f t="shared" si="24"/>
        <v>1.3058455908175879</v>
      </c>
      <c r="D1594">
        <v>0.87102907699999998</v>
      </c>
    </row>
    <row r="1595" spans="1:4" x14ac:dyDescent="0.2">
      <c r="A1595" t="s">
        <v>1596</v>
      </c>
      <c r="B1595">
        <v>-0.11153647999999999</v>
      </c>
      <c r="C1595" s="2">
        <f t="shared" si="24"/>
        <v>0.77350570287871956</v>
      </c>
      <c r="D1595">
        <v>0.869793653</v>
      </c>
    </row>
    <row r="1596" spans="1:4" x14ac:dyDescent="0.2">
      <c r="A1596" t="s">
        <v>1597</v>
      </c>
      <c r="B1596">
        <v>-0.15774248699999999</v>
      </c>
      <c r="C1596" s="2">
        <f t="shared" si="24"/>
        <v>0.69543655140039873</v>
      </c>
      <c r="D1596">
        <v>0.86573947600000001</v>
      </c>
    </row>
    <row r="1597" spans="1:4" x14ac:dyDescent="0.2">
      <c r="A1597" t="s">
        <v>1598</v>
      </c>
      <c r="B1597">
        <v>0.26552831300000002</v>
      </c>
      <c r="C1597" s="2">
        <f t="shared" si="24"/>
        <v>1.8430126367460109</v>
      </c>
      <c r="D1597">
        <v>0.86443144400000005</v>
      </c>
    </row>
    <row r="1598" spans="1:4" x14ac:dyDescent="0.2">
      <c r="A1598" t="s">
        <v>1599</v>
      </c>
      <c r="B1598">
        <v>-0.38342156999999999</v>
      </c>
      <c r="C1598" s="2">
        <f t="shared" si="24"/>
        <v>0.41359799998973368</v>
      </c>
      <c r="D1598">
        <v>0.864243066</v>
      </c>
    </row>
    <row r="1599" spans="1:4" x14ac:dyDescent="0.2">
      <c r="A1599" t="s">
        <v>1600</v>
      </c>
      <c r="B1599">
        <v>-0.25047054000000002</v>
      </c>
      <c r="C1599" s="2">
        <f t="shared" si="24"/>
        <v>0.56173238170575301</v>
      </c>
      <c r="D1599">
        <v>0.86219055200000005</v>
      </c>
    </row>
    <row r="1600" spans="1:4" x14ac:dyDescent="0.2">
      <c r="A1600" t="s">
        <v>1601</v>
      </c>
      <c r="B1600">
        <v>0.22388964</v>
      </c>
      <c r="C1600" s="2">
        <f t="shared" si="24"/>
        <v>1.6745173048541389</v>
      </c>
      <c r="D1600">
        <v>0.86191342299999996</v>
      </c>
    </row>
    <row r="1601" spans="1:4" x14ac:dyDescent="0.2">
      <c r="A1601" t="s">
        <v>1602</v>
      </c>
      <c r="B1601">
        <v>-0.12825755</v>
      </c>
      <c r="C1601" s="2">
        <f t="shared" si="24"/>
        <v>0.74429045584448572</v>
      </c>
      <c r="D1601">
        <v>0.86025071200000003</v>
      </c>
    </row>
    <row r="1602" spans="1:4" x14ac:dyDescent="0.2">
      <c r="A1602" t="s">
        <v>1603</v>
      </c>
      <c r="B1602">
        <v>0.28028800300000001</v>
      </c>
      <c r="C1602" s="2">
        <f t="shared" si="24"/>
        <v>1.90672474600838</v>
      </c>
      <c r="D1602">
        <v>0.85967770300000002</v>
      </c>
    </row>
    <row r="1603" spans="1:4" x14ac:dyDescent="0.2">
      <c r="A1603" t="s">
        <v>1604</v>
      </c>
      <c r="B1603">
        <v>-0.11629914700000001</v>
      </c>
      <c r="C1603" s="2">
        <f t="shared" ref="C1603:C1666" si="25">10^(B1603)</f>
        <v>0.76506943680438744</v>
      </c>
      <c r="D1603">
        <v>0.859193443</v>
      </c>
    </row>
    <row r="1604" spans="1:4" x14ac:dyDescent="0.2">
      <c r="A1604" t="s">
        <v>1605</v>
      </c>
      <c r="B1604">
        <v>0.11257884999999999</v>
      </c>
      <c r="C1604" s="2">
        <f t="shared" si="25"/>
        <v>1.2959219622403531</v>
      </c>
      <c r="D1604">
        <v>0.85757399599999995</v>
      </c>
    </row>
    <row r="1605" spans="1:4" x14ac:dyDescent="0.2">
      <c r="A1605" t="s">
        <v>1606</v>
      </c>
      <c r="B1605">
        <v>-0.206509897</v>
      </c>
      <c r="C1605" s="2">
        <f t="shared" si="25"/>
        <v>0.62157008282650805</v>
      </c>
      <c r="D1605">
        <v>0.85473125599999999</v>
      </c>
    </row>
    <row r="1606" spans="1:4" x14ac:dyDescent="0.2">
      <c r="A1606" t="s">
        <v>1607</v>
      </c>
      <c r="B1606">
        <v>-0.52313921299999999</v>
      </c>
      <c r="C1606" s="2">
        <f t="shared" si="25"/>
        <v>0.29982012921751028</v>
      </c>
      <c r="D1606">
        <v>0.85399690699999997</v>
      </c>
    </row>
    <row r="1607" spans="1:4" x14ac:dyDescent="0.2">
      <c r="A1607" t="s">
        <v>1608</v>
      </c>
      <c r="B1607">
        <v>-0.55702967000000003</v>
      </c>
      <c r="C1607" s="2">
        <f t="shared" si="25"/>
        <v>0.27731306442735559</v>
      </c>
      <c r="D1607">
        <v>0.85302566099999999</v>
      </c>
    </row>
    <row r="1608" spans="1:4" x14ac:dyDescent="0.2">
      <c r="A1608" t="s">
        <v>1609</v>
      </c>
      <c r="B1608">
        <v>-0.44649863699999998</v>
      </c>
      <c r="C1608" s="2">
        <f t="shared" si="25"/>
        <v>0.35768552314335866</v>
      </c>
      <c r="D1608">
        <v>0.85301501099999999</v>
      </c>
    </row>
    <row r="1609" spans="1:4" x14ac:dyDescent="0.2">
      <c r="A1609" t="s">
        <v>1610</v>
      </c>
      <c r="B1609">
        <v>-0.18878404300000001</v>
      </c>
      <c r="C1609" s="2">
        <f t="shared" si="25"/>
        <v>0.64746449349902757</v>
      </c>
      <c r="D1609">
        <v>0.85283524200000005</v>
      </c>
    </row>
    <row r="1610" spans="1:4" x14ac:dyDescent="0.2">
      <c r="A1610" t="s">
        <v>1611</v>
      </c>
      <c r="B1610">
        <v>0.15679789</v>
      </c>
      <c r="C1610" s="2">
        <f t="shared" si="25"/>
        <v>1.4348215472003856</v>
      </c>
      <c r="D1610">
        <v>0.85043284600000002</v>
      </c>
    </row>
    <row r="1611" spans="1:4" x14ac:dyDescent="0.2">
      <c r="A1611" t="s">
        <v>1612</v>
      </c>
      <c r="B1611">
        <v>-0.11043127</v>
      </c>
      <c r="C1611" s="2">
        <f t="shared" si="25"/>
        <v>0.77547665800536303</v>
      </c>
      <c r="D1611">
        <v>0.84944722900000003</v>
      </c>
    </row>
    <row r="1612" spans="1:4" x14ac:dyDescent="0.2">
      <c r="A1612" t="s">
        <v>1613</v>
      </c>
      <c r="B1612">
        <v>1.40440649</v>
      </c>
      <c r="C1612" s="2">
        <f t="shared" si="25"/>
        <v>25.375025654547525</v>
      </c>
      <c r="D1612">
        <v>0.84877531799999995</v>
      </c>
    </row>
    <row r="1613" spans="1:4" x14ac:dyDescent="0.2">
      <c r="A1613" t="s">
        <v>1614</v>
      </c>
      <c r="B1613">
        <v>0.23597944700000001</v>
      </c>
      <c r="C1613" s="2">
        <f t="shared" si="25"/>
        <v>1.7217870894297695</v>
      </c>
      <c r="D1613">
        <v>0.84749613999999995</v>
      </c>
    </row>
    <row r="1614" spans="1:4" x14ac:dyDescent="0.2">
      <c r="A1614" t="s">
        <v>1615</v>
      </c>
      <c r="B1614">
        <v>0.145606547</v>
      </c>
      <c r="C1614" s="2">
        <f t="shared" si="25"/>
        <v>1.3983199280142686</v>
      </c>
      <c r="D1614">
        <v>0.84673225799999996</v>
      </c>
    </row>
    <row r="1615" spans="1:4" x14ac:dyDescent="0.2">
      <c r="A1615" t="s">
        <v>1616</v>
      </c>
      <c r="B1615">
        <v>0.92049089299999998</v>
      </c>
      <c r="C1615" s="2">
        <f t="shared" si="25"/>
        <v>8.3270446428728313</v>
      </c>
      <c r="D1615">
        <v>0.84422078</v>
      </c>
    </row>
    <row r="1616" spans="1:4" x14ac:dyDescent="0.2">
      <c r="A1616" t="s">
        <v>1617</v>
      </c>
      <c r="B1616">
        <v>0.32770570300000001</v>
      </c>
      <c r="C1616" s="2">
        <f t="shared" si="25"/>
        <v>2.1266974140832193</v>
      </c>
      <c r="D1616">
        <v>0.84365380899999998</v>
      </c>
    </row>
    <row r="1617" spans="1:4" x14ac:dyDescent="0.2">
      <c r="A1617" t="s">
        <v>1618</v>
      </c>
      <c r="B1617">
        <v>0.123957783</v>
      </c>
      <c r="C1617" s="2">
        <f t="shared" si="25"/>
        <v>1.3303250931383648</v>
      </c>
      <c r="D1617">
        <v>0.84329061599999999</v>
      </c>
    </row>
    <row r="1618" spans="1:4" x14ac:dyDescent="0.2">
      <c r="A1618" t="s">
        <v>1619</v>
      </c>
      <c r="B1618">
        <v>-9.9032212999999994E-2</v>
      </c>
      <c r="C1618" s="2">
        <f t="shared" si="25"/>
        <v>0.79610029894165113</v>
      </c>
      <c r="D1618">
        <v>0.84297788299999998</v>
      </c>
    </row>
    <row r="1619" spans="1:4" x14ac:dyDescent="0.2">
      <c r="A1619" t="s">
        <v>1620</v>
      </c>
      <c r="B1619">
        <v>0.29427323700000002</v>
      </c>
      <c r="C1619" s="2">
        <f t="shared" si="25"/>
        <v>1.9691247777632024</v>
      </c>
      <c r="D1619">
        <v>0.84168146399999999</v>
      </c>
    </row>
    <row r="1620" spans="1:4" x14ac:dyDescent="0.2">
      <c r="A1620" t="s">
        <v>1621</v>
      </c>
      <c r="B1620">
        <v>-0.2967457</v>
      </c>
      <c r="C1620" s="2">
        <f t="shared" si="25"/>
        <v>0.50495688720114562</v>
      </c>
      <c r="D1620">
        <v>0.840159357</v>
      </c>
    </row>
    <row r="1621" spans="1:4" x14ac:dyDescent="0.2">
      <c r="A1621" t="s">
        <v>1622</v>
      </c>
      <c r="B1621">
        <v>-0.40418320000000002</v>
      </c>
      <c r="C1621" s="2">
        <f t="shared" si="25"/>
        <v>0.39429094182645957</v>
      </c>
      <c r="D1621">
        <v>0.83850170800000001</v>
      </c>
    </row>
    <row r="1622" spans="1:4" x14ac:dyDescent="0.2">
      <c r="A1622" t="s">
        <v>1623</v>
      </c>
      <c r="B1622">
        <v>-0.12181897999999999</v>
      </c>
      <c r="C1622" s="2">
        <f t="shared" si="25"/>
        <v>0.75540702624379219</v>
      </c>
      <c r="D1622">
        <v>0.83050969500000005</v>
      </c>
    </row>
    <row r="1623" spans="1:4" x14ac:dyDescent="0.2">
      <c r="A1623" t="s">
        <v>1624</v>
      </c>
      <c r="B1623">
        <v>0.12775706000000001</v>
      </c>
      <c r="C1623" s="2">
        <f t="shared" si="25"/>
        <v>1.3420140418640076</v>
      </c>
      <c r="D1623">
        <v>0.82975496400000004</v>
      </c>
    </row>
    <row r="1624" spans="1:4" x14ac:dyDescent="0.2">
      <c r="A1624" t="s">
        <v>1625</v>
      </c>
      <c r="B1624">
        <v>-1.2692030030000001</v>
      </c>
      <c r="C1624" s="2">
        <f t="shared" si="25"/>
        <v>5.3801823696143516E-2</v>
      </c>
      <c r="D1624">
        <v>0.82930174800000001</v>
      </c>
    </row>
    <row r="1625" spans="1:4" x14ac:dyDescent="0.2">
      <c r="A1625" t="s">
        <v>1626</v>
      </c>
      <c r="B1625">
        <v>0.19259045299999999</v>
      </c>
      <c r="C1625" s="2">
        <f t="shared" si="25"/>
        <v>1.5580825118117283</v>
      </c>
      <c r="D1625">
        <v>0.82868561399999996</v>
      </c>
    </row>
    <row r="1626" spans="1:4" x14ac:dyDescent="0.2">
      <c r="A1626" t="s">
        <v>1627</v>
      </c>
      <c r="B1626">
        <v>-0.22523256699999999</v>
      </c>
      <c r="C1626" s="2">
        <f t="shared" si="25"/>
        <v>0.59534324868234179</v>
      </c>
      <c r="D1626">
        <v>0.82753258200000002</v>
      </c>
    </row>
    <row r="1627" spans="1:4" x14ac:dyDescent="0.2">
      <c r="A1627" t="s">
        <v>1628</v>
      </c>
      <c r="B1627">
        <v>-0.20663988699999999</v>
      </c>
      <c r="C1627" s="2">
        <f t="shared" si="25"/>
        <v>0.62138406663770618</v>
      </c>
      <c r="D1627">
        <v>0.82725581800000003</v>
      </c>
    </row>
    <row r="1628" spans="1:4" x14ac:dyDescent="0.2">
      <c r="A1628" t="s">
        <v>1629</v>
      </c>
      <c r="B1628">
        <v>1.4150674700000001</v>
      </c>
      <c r="C1628" s="2">
        <f t="shared" si="25"/>
        <v>26.005635434159064</v>
      </c>
      <c r="D1628">
        <v>0.82559205599999996</v>
      </c>
    </row>
    <row r="1629" spans="1:4" x14ac:dyDescent="0.2">
      <c r="A1629" t="s">
        <v>1630</v>
      </c>
      <c r="B1629">
        <v>-1.294380203</v>
      </c>
      <c r="C1629" s="2">
        <f t="shared" si="25"/>
        <v>5.0771476917147854E-2</v>
      </c>
      <c r="D1629">
        <v>0.82338357699999998</v>
      </c>
    </row>
    <row r="1630" spans="1:4" x14ac:dyDescent="0.2">
      <c r="A1630" t="s">
        <v>1631</v>
      </c>
      <c r="B1630">
        <v>1.874940703</v>
      </c>
      <c r="C1630" s="2">
        <f t="shared" si="25"/>
        <v>74.979182847505271</v>
      </c>
      <c r="D1630">
        <v>0.822950827</v>
      </c>
    </row>
    <row r="1631" spans="1:4" x14ac:dyDescent="0.2">
      <c r="A1631" t="s">
        <v>1632</v>
      </c>
      <c r="B1631">
        <v>0.10804709</v>
      </c>
      <c r="C1631" s="2">
        <f t="shared" si="25"/>
        <v>1.2824696316734592</v>
      </c>
      <c r="D1631">
        <v>0.82282719000000004</v>
      </c>
    </row>
    <row r="1632" spans="1:4" x14ac:dyDescent="0.2">
      <c r="A1632" t="s">
        <v>1633</v>
      </c>
      <c r="B1632">
        <v>0.20199392299999999</v>
      </c>
      <c r="C1632" s="2">
        <f t="shared" si="25"/>
        <v>1.5921864477334684</v>
      </c>
      <c r="D1632">
        <v>0.82155685499999997</v>
      </c>
    </row>
    <row r="1633" spans="1:4" x14ac:dyDescent="0.2">
      <c r="A1633" t="s">
        <v>1634</v>
      </c>
      <c r="B1633">
        <v>0.66210124699999995</v>
      </c>
      <c r="C1633" s="2">
        <f t="shared" si="25"/>
        <v>4.5930507807243934</v>
      </c>
      <c r="D1633">
        <v>0.82089655100000003</v>
      </c>
    </row>
    <row r="1634" spans="1:4" x14ac:dyDescent="0.2">
      <c r="A1634" t="s">
        <v>1635</v>
      </c>
      <c r="B1634">
        <v>0.31320520299999999</v>
      </c>
      <c r="C1634" s="2">
        <f t="shared" si="25"/>
        <v>2.0568622284101683</v>
      </c>
      <c r="D1634">
        <v>0.818615647</v>
      </c>
    </row>
    <row r="1635" spans="1:4" x14ac:dyDescent="0.2">
      <c r="A1635" t="s">
        <v>1636</v>
      </c>
      <c r="B1635">
        <v>-0.241500087</v>
      </c>
      <c r="C1635" s="2">
        <f t="shared" si="25"/>
        <v>0.57345575166848506</v>
      </c>
      <c r="D1635">
        <v>0.81819714099999996</v>
      </c>
    </row>
    <row r="1636" spans="1:4" x14ac:dyDescent="0.2">
      <c r="A1636" t="s">
        <v>1637</v>
      </c>
      <c r="B1636">
        <v>-0.102569783</v>
      </c>
      <c r="C1636" s="2">
        <f t="shared" si="25"/>
        <v>0.78964195851275243</v>
      </c>
      <c r="D1636">
        <v>0.81732119599999997</v>
      </c>
    </row>
    <row r="1637" spans="1:4" x14ac:dyDescent="0.2">
      <c r="A1637" t="s">
        <v>1638</v>
      </c>
      <c r="B1637">
        <v>-1.4907938839999999</v>
      </c>
      <c r="C1637" s="2">
        <f t="shared" si="25"/>
        <v>3.2300267274834156E-2</v>
      </c>
      <c r="D1637">
        <v>0.81687789899999996</v>
      </c>
    </row>
    <row r="1638" spans="1:4" x14ac:dyDescent="0.2">
      <c r="A1638" t="s">
        <v>1639</v>
      </c>
      <c r="B1638">
        <v>-0.23930959700000001</v>
      </c>
      <c r="C1638" s="2">
        <f t="shared" si="25"/>
        <v>0.57635544841935971</v>
      </c>
      <c r="D1638">
        <v>0.81682252700000002</v>
      </c>
    </row>
    <row r="1639" spans="1:4" x14ac:dyDescent="0.2">
      <c r="A1639" t="s">
        <v>1640</v>
      </c>
      <c r="B1639">
        <v>-0.21720679700000001</v>
      </c>
      <c r="C1639" s="2">
        <f t="shared" si="25"/>
        <v>0.60644749012579147</v>
      </c>
      <c r="D1639">
        <v>0.81676565899999998</v>
      </c>
    </row>
    <row r="1640" spans="1:4" x14ac:dyDescent="0.2">
      <c r="A1640" t="s">
        <v>1641</v>
      </c>
      <c r="B1640">
        <v>-0.404724203</v>
      </c>
      <c r="C1640" s="2">
        <f t="shared" si="25"/>
        <v>0.39380007725388627</v>
      </c>
      <c r="D1640">
        <v>0.81570235499999999</v>
      </c>
    </row>
    <row r="1641" spans="1:4" x14ac:dyDescent="0.2">
      <c r="A1641" t="s">
        <v>1642</v>
      </c>
      <c r="B1641">
        <v>-0.28189541000000001</v>
      </c>
      <c r="C1641" s="2">
        <f t="shared" si="25"/>
        <v>0.52252201145209909</v>
      </c>
      <c r="D1641">
        <v>0.81478930500000002</v>
      </c>
    </row>
    <row r="1642" spans="1:4" x14ac:dyDescent="0.2">
      <c r="A1642" t="s">
        <v>1643</v>
      </c>
      <c r="B1642">
        <v>-0.14183641299999999</v>
      </c>
      <c r="C1642" s="2">
        <f t="shared" si="25"/>
        <v>0.72137915205417358</v>
      </c>
      <c r="D1642">
        <v>0.81410565400000001</v>
      </c>
    </row>
    <row r="1643" spans="1:4" x14ac:dyDescent="0.2">
      <c r="A1643" t="s">
        <v>1644</v>
      </c>
      <c r="B1643">
        <v>-0.85058793700000002</v>
      </c>
      <c r="C1643" s="2">
        <f t="shared" si="25"/>
        <v>0.14106265804476775</v>
      </c>
      <c r="D1643">
        <v>0.81300226200000003</v>
      </c>
    </row>
    <row r="1644" spans="1:4" x14ac:dyDescent="0.2">
      <c r="A1644" t="s">
        <v>1645</v>
      </c>
      <c r="B1644">
        <v>-0.85058793700000002</v>
      </c>
      <c r="C1644" s="2">
        <f t="shared" si="25"/>
        <v>0.14106265804476775</v>
      </c>
      <c r="D1644">
        <v>0.81300226200000003</v>
      </c>
    </row>
    <row r="1645" spans="1:4" x14ac:dyDescent="0.2">
      <c r="A1645" t="s">
        <v>1646</v>
      </c>
      <c r="B1645">
        <v>-0.25729685699999999</v>
      </c>
      <c r="C1645" s="2">
        <f t="shared" si="25"/>
        <v>0.5529720023504977</v>
      </c>
      <c r="D1645">
        <v>0.81203665999999997</v>
      </c>
    </row>
    <row r="1646" spans="1:4" x14ac:dyDescent="0.2">
      <c r="A1646" t="s">
        <v>1647</v>
      </c>
      <c r="B1646">
        <v>-0.39665999699999999</v>
      </c>
      <c r="C1646" s="2">
        <f t="shared" si="25"/>
        <v>0.40118067338373165</v>
      </c>
      <c r="D1646">
        <v>0.811162826</v>
      </c>
    </row>
    <row r="1647" spans="1:4" x14ac:dyDescent="0.2">
      <c r="A1647" t="s">
        <v>1648</v>
      </c>
      <c r="B1647">
        <v>-0.257831007</v>
      </c>
      <c r="C1647" s="2">
        <f t="shared" si="25"/>
        <v>0.55229230587677147</v>
      </c>
      <c r="D1647">
        <v>0.81105266600000003</v>
      </c>
    </row>
    <row r="1648" spans="1:4" x14ac:dyDescent="0.2">
      <c r="A1648" t="s">
        <v>1649</v>
      </c>
      <c r="B1648">
        <v>0.14662527</v>
      </c>
      <c r="C1648" s="2">
        <f t="shared" si="25"/>
        <v>1.401603812018329</v>
      </c>
      <c r="D1648">
        <v>0.80975461999999998</v>
      </c>
    </row>
    <row r="1649" spans="1:4" x14ac:dyDescent="0.2">
      <c r="A1649" t="s">
        <v>1650</v>
      </c>
      <c r="B1649">
        <v>0.112966837</v>
      </c>
      <c r="C1649" s="2">
        <f t="shared" si="25"/>
        <v>1.2970802213401231</v>
      </c>
      <c r="D1649">
        <v>0.80964282200000004</v>
      </c>
    </row>
    <row r="1650" spans="1:4" x14ac:dyDescent="0.2">
      <c r="A1650" t="s">
        <v>1651</v>
      </c>
      <c r="B1650">
        <v>-0.28178350299999999</v>
      </c>
      <c r="C1650" s="2">
        <f t="shared" si="25"/>
        <v>0.52265666986351889</v>
      </c>
      <c r="D1650">
        <v>0.80956842299999998</v>
      </c>
    </row>
    <row r="1651" spans="1:4" x14ac:dyDescent="0.2">
      <c r="A1651" t="s">
        <v>1652</v>
      </c>
      <c r="B1651">
        <v>0.11889647</v>
      </c>
      <c r="C1651" s="2">
        <f t="shared" si="25"/>
        <v>1.3149113375385999</v>
      </c>
      <c r="D1651">
        <v>0.80891753200000005</v>
      </c>
    </row>
    <row r="1652" spans="1:4" x14ac:dyDescent="0.2">
      <c r="A1652" t="s">
        <v>1653</v>
      </c>
      <c r="B1652">
        <v>0.128290343</v>
      </c>
      <c r="C1652" s="2">
        <f t="shared" si="25"/>
        <v>1.3436629526427315</v>
      </c>
      <c r="D1652">
        <v>0.80602889099999997</v>
      </c>
    </row>
    <row r="1653" spans="1:4" x14ac:dyDescent="0.2">
      <c r="A1653" t="s">
        <v>1654</v>
      </c>
      <c r="B1653">
        <v>0.120530307</v>
      </c>
      <c r="C1653" s="2">
        <f t="shared" si="25"/>
        <v>1.3198674147102742</v>
      </c>
      <c r="D1653">
        <v>0.80477352999999996</v>
      </c>
    </row>
    <row r="1654" spans="1:4" x14ac:dyDescent="0.2">
      <c r="A1654" t="s">
        <v>1655</v>
      </c>
      <c r="B1654">
        <v>-0.10179778</v>
      </c>
      <c r="C1654" s="2">
        <f t="shared" si="25"/>
        <v>0.79104687643384364</v>
      </c>
      <c r="D1654">
        <v>0.80464034799999995</v>
      </c>
    </row>
    <row r="1655" spans="1:4" x14ac:dyDescent="0.2">
      <c r="A1655" t="s">
        <v>1656</v>
      </c>
      <c r="B1655">
        <v>1.2336265529999999</v>
      </c>
      <c r="C1655" s="2">
        <f t="shared" si="25"/>
        <v>17.124841202514531</v>
      </c>
      <c r="D1655">
        <v>0.80378171399999998</v>
      </c>
    </row>
    <row r="1656" spans="1:4" x14ac:dyDescent="0.2">
      <c r="A1656" t="s">
        <v>1657</v>
      </c>
      <c r="B1656">
        <v>-0.17098627999999999</v>
      </c>
      <c r="C1656" s="2">
        <f t="shared" si="25"/>
        <v>0.67454933736477063</v>
      </c>
      <c r="D1656">
        <v>0.80368600400000001</v>
      </c>
    </row>
    <row r="1657" spans="1:4" x14ac:dyDescent="0.2">
      <c r="A1657" t="s">
        <v>1658</v>
      </c>
      <c r="B1657">
        <v>0.353029227</v>
      </c>
      <c r="C1657" s="2">
        <f t="shared" si="25"/>
        <v>2.2543909222689287</v>
      </c>
      <c r="D1657">
        <v>0.80241457800000004</v>
      </c>
    </row>
    <row r="1658" spans="1:4" x14ac:dyDescent="0.2">
      <c r="A1658" t="s">
        <v>1659</v>
      </c>
      <c r="B1658">
        <v>-0.84545636999999996</v>
      </c>
      <c r="C1658" s="2">
        <f t="shared" si="25"/>
        <v>0.14273932214367455</v>
      </c>
      <c r="D1658">
        <v>0.80223765899999999</v>
      </c>
    </row>
    <row r="1659" spans="1:4" x14ac:dyDescent="0.2">
      <c r="A1659" t="s">
        <v>1660</v>
      </c>
      <c r="B1659">
        <v>0.27939773699999998</v>
      </c>
      <c r="C1659" s="2">
        <f t="shared" si="25"/>
        <v>1.9028201291740228</v>
      </c>
      <c r="D1659">
        <v>0.79986685199999996</v>
      </c>
    </row>
    <row r="1660" spans="1:4" x14ac:dyDescent="0.2">
      <c r="A1660" t="s">
        <v>1661</v>
      </c>
      <c r="B1660">
        <v>1.058100697</v>
      </c>
      <c r="C1660" s="2">
        <f t="shared" si="25"/>
        <v>11.4314335718227</v>
      </c>
      <c r="D1660">
        <v>0.79801081200000001</v>
      </c>
    </row>
    <row r="1661" spans="1:4" x14ac:dyDescent="0.2">
      <c r="A1661" t="s">
        <v>1662</v>
      </c>
      <c r="B1661">
        <v>-9.5408942999999996E-2</v>
      </c>
      <c r="C1661" s="2">
        <f t="shared" si="25"/>
        <v>0.80276985716784632</v>
      </c>
      <c r="D1661">
        <v>0.795963537</v>
      </c>
    </row>
    <row r="1662" spans="1:4" x14ac:dyDescent="0.2">
      <c r="A1662" t="s">
        <v>1663</v>
      </c>
      <c r="B1662">
        <v>-0.14321409700000001</v>
      </c>
      <c r="C1662" s="2">
        <f t="shared" si="25"/>
        <v>0.71909439392895647</v>
      </c>
      <c r="D1662">
        <v>0.79584270499999998</v>
      </c>
    </row>
    <row r="1663" spans="1:4" x14ac:dyDescent="0.2">
      <c r="A1663" t="s">
        <v>1664</v>
      </c>
      <c r="B1663">
        <v>0.372870223</v>
      </c>
      <c r="C1663" s="2">
        <f t="shared" si="25"/>
        <v>2.3597729743505353</v>
      </c>
      <c r="D1663">
        <v>0.794854124</v>
      </c>
    </row>
    <row r="1664" spans="1:4" x14ac:dyDescent="0.2">
      <c r="A1664" t="s">
        <v>1665</v>
      </c>
      <c r="B1664">
        <v>-0.23861076000000001</v>
      </c>
      <c r="C1664" s="2">
        <f t="shared" si="25"/>
        <v>0.57728362679836587</v>
      </c>
      <c r="D1664">
        <v>0.79096696600000005</v>
      </c>
    </row>
    <row r="1665" spans="1:4" x14ac:dyDescent="0.2">
      <c r="A1665" t="s">
        <v>1666</v>
      </c>
      <c r="B1665">
        <v>0.107644923</v>
      </c>
      <c r="C1665" s="2">
        <f t="shared" si="25"/>
        <v>1.2812825840518272</v>
      </c>
      <c r="D1665">
        <v>0.79083812200000003</v>
      </c>
    </row>
    <row r="1666" spans="1:4" x14ac:dyDescent="0.2">
      <c r="A1666" t="s">
        <v>1667</v>
      </c>
      <c r="B1666">
        <v>-1.3126511670000001</v>
      </c>
      <c r="C1666" s="2">
        <f t="shared" si="25"/>
        <v>4.8679805349873671E-2</v>
      </c>
      <c r="D1666">
        <v>0.790545147</v>
      </c>
    </row>
    <row r="1667" spans="1:4" x14ac:dyDescent="0.2">
      <c r="A1667" t="s">
        <v>1668</v>
      </c>
      <c r="B1667">
        <v>0.13323180300000001</v>
      </c>
      <c r="C1667" s="2">
        <f t="shared" ref="C1667:C1730" si="26">10^(B1667)</f>
        <v>1.3590386346516825</v>
      </c>
      <c r="D1667">
        <v>0.79048445700000003</v>
      </c>
    </row>
    <row r="1668" spans="1:4" x14ac:dyDescent="0.2">
      <c r="A1668" t="s">
        <v>1669</v>
      </c>
      <c r="B1668">
        <v>0.15945544</v>
      </c>
      <c r="C1668" s="2">
        <f t="shared" si="26"/>
        <v>1.4436284758023288</v>
      </c>
      <c r="D1668">
        <v>0.79035856500000001</v>
      </c>
    </row>
    <row r="1669" spans="1:4" x14ac:dyDescent="0.2">
      <c r="A1669" t="s">
        <v>1670</v>
      </c>
      <c r="B1669">
        <v>-0.849215897</v>
      </c>
      <c r="C1669" s="2">
        <f t="shared" si="26"/>
        <v>0.14150901337478872</v>
      </c>
      <c r="D1669">
        <v>0.78941223999999999</v>
      </c>
    </row>
    <row r="1670" spans="1:4" x14ac:dyDescent="0.2">
      <c r="A1670" t="s">
        <v>1671</v>
      </c>
      <c r="B1670">
        <v>0.14374513999999999</v>
      </c>
      <c r="C1670" s="2">
        <f t="shared" si="26"/>
        <v>1.3923394870528876</v>
      </c>
      <c r="D1670">
        <v>0.78881833599999995</v>
      </c>
    </row>
    <row r="1671" spans="1:4" x14ac:dyDescent="0.2">
      <c r="A1671" t="s">
        <v>1672</v>
      </c>
      <c r="B1671">
        <v>-1.7541908260000001</v>
      </c>
      <c r="C1671" s="2">
        <f t="shared" si="26"/>
        <v>1.7612020163534501E-2</v>
      </c>
      <c r="D1671">
        <v>0.78477170900000004</v>
      </c>
    </row>
    <row r="1672" spans="1:4" x14ac:dyDescent="0.2">
      <c r="A1672" t="s">
        <v>1673</v>
      </c>
      <c r="B1672">
        <v>-1.63534808</v>
      </c>
      <c r="C1672" s="2">
        <f t="shared" si="26"/>
        <v>2.3155380397747997E-2</v>
      </c>
      <c r="D1672">
        <v>0.78463625800000003</v>
      </c>
    </row>
    <row r="1673" spans="1:4" x14ac:dyDescent="0.2">
      <c r="A1673" t="s">
        <v>1674</v>
      </c>
      <c r="B1673">
        <v>0.34336802</v>
      </c>
      <c r="C1673" s="2">
        <f t="shared" si="26"/>
        <v>2.2047940083002784</v>
      </c>
      <c r="D1673">
        <v>0.78331010000000001</v>
      </c>
    </row>
    <row r="1674" spans="1:4" x14ac:dyDescent="0.2">
      <c r="A1674" t="s">
        <v>1675</v>
      </c>
      <c r="B1674">
        <v>0.22503347700000001</v>
      </c>
      <c r="C1674" s="2">
        <f t="shared" si="26"/>
        <v>1.6789334314368289</v>
      </c>
      <c r="D1674">
        <v>0.78136845399999999</v>
      </c>
    </row>
    <row r="1675" spans="1:4" x14ac:dyDescent="0.2">
      <c r="A1675" t="s">
        <v>1676</v>
      </c>
      <c r="B1675">
        <v>-0.40355191699999998</v>
      </c>
      <c r="C1675" s="2">
        <f t="shared" si="26"/>
        <v>0.39486449311882021</v>
      </c>
      <c r="D1675">
        <v>0.781145282</v>
      </c>
    </row>
    <row r="1676" spans="1:4" x14ac:dyDescent="0.2">
      <c r="A1676" t="s">
        <v>1677</v>
      </c>
      <c r="B1676">
        <v>0.122852423</v>
      </c>
      <c r="C1676" s="2">
        <f t="shared" si="26"/>
        <v>1.3269434743054165</v>
      </c>
      <c r="D1676">
        <v>0.78108402899999996</v>
      </c>
    </row>
    <row r="1677" spans="1:4" x14ac:dyDescent="0.2">
      <c r="A1677" t="s">
        <v>1678</v>
      </c>
      <c r="B1677">
        <v>0.20448250700000001</v>
      </c>
      <c r="C1677" s="2">
        <f t="shared" si="26"/>
        <v>1.6013361466328639</v>
      </c>
      <c r="D1677">
        <v>0.78076060000000003</v>
      </c>
    </row>
    <row r="1678" spans="1:4" x14ac:dyDescent="0.2">
      <c r="A1678" t="s">
        <v>1679</v>
      </c>
      <c r="B1678">
        <v>0.16119850299999999</v>
      </c>
      <c r="C1678" s="2">
        <f t="shared" si="26"/>
        <v>1.4494341951231553</v>
      </c>
      <c r="D1678">
        <v>0.78042469199999998</v>
      </c>
    </row>
    <row r="1679" spans="1:4" x14ac:dyDescent="0.2">
      <c r="A1679" t="s">
        <v>1680</v>
      </c>
      <c r="B1679">
        <v>0.10643474999999999</v>
      </c>
      <c r="C1679" s="2">
        <f t="shared" si="26"/>
        <v>1.2777172262098679</v>
      </c>
      <c r="D1679">
        <v>0.77706212900000005</v>
      </c>
    </row>
    <row r="1680" spans="1:4" x14ac:dyDescent="0.2">
      <c r="A1680" t="s">
        <v>1681</v>
      </c>
      <c r="B1680">
        <v>-9.3737200000000007E-2</v>
      </c>
      <c r="C1680" s="2">
        <f t="shared" si="26"/>
        <v>0.80586593877016111</v>
      </c>
      <c r="D1680">
        <v>0.77673233799999997</v>
      </c>
    </row>
    <row r="1681" spans="1:4" x14ac:dyDescent="0.2">
      <c r="A1681" t="s">
        <v>1682</v>
      </c>
      <c r="B1681">
        <v>-9.3737200000000007E-2</v>
      </c>
      <c r="C1681" s="2">
        <f t="shared" si="26"/>
        <v>0.80586593877016111</v>
      </c>
      <c r="D1681">
        <v>0.77673233799999997</v>
      </c>
    </row>
    <row r="1682" spans="1:4" x14ac:dyDescent="0.2">
      <c r="A1682" t="s">
        <v>1683</v>
      </c>
      <c r="B1682">
        <v>-0.27350014</v>
      </c>
      <c r="C1682" s="2">
        <f t="shared" si="26"/>
        <v>0.53272105259395675</v>
      </c>
      <c r="D1682">
        <v>0.77538824299999998</v>
      </c>
    </row>
    <row r="1683" spans="1:4" x14ac:dyDescent="0.2">
      <c r="A1683" t="s">
        <v>1684</v>
      </c>
      <c r="B1683">
        <v>-0.15870250699999999</v>
      </c>
      <c r="C1683" s="2">
        <f t="shared" si="26"/>
        <v>0.69390096746218022</v>
      </c>
      <c r="D1683">
        <v>0.774013964</v>
      </c>
    </row>
    <row r="1684" spans="1:4" x14ac:dyDescent="0.2">
      <c r="A1684" t="s">
        <v>1685</v>
      </c>
      <c r="B1684">
        <v>-0.21401824999999999</v>
      </c>
      <c r="C1684" s="2">
        <f t="shared" si="26"/>
        <v>0.61091635233049857</v>
      </c>
      <c r="D1684">
        <v>0.77221602499999997</v>
      </c>
    </row>
    <row r="1685" spans="1:4" x14ac:dyDescent="0.2">
      <c r="A1685" t="s">
        <v>1686</v>
      </c>
      <c r="B1685">
        <v>0.80912025700000001</v>
      </c>
      <c r="C1685" s="2">
        <f t="shared" si="26"/>
        <v>6.4434766195539659</v>
      </c>
      <c r="D1685">
        <v>0.77221312799999997</v>
      </c>
    </row>
    <row r="1686" spans="1:4" x14ac:dyDescent="0.2">
      <c r="A1686" t="s">
        <v>1687</v>
      </c>
      <c r="B1686">
        <v>-0.24832233300000001</v>
      </c>
      <c r="C1686" s="2">
        <f t="shared" si="26"/>
        <v>0.56451783462569127</v>
      </c>
      <c r="D1686">
        <v>0.77215777799999996</v>
      </c>
    </row>
    <row r="1687" spans="1:4" x14ac:dyDescent="0.2">
      <c r="A1687" t="s">
        <v>1688</v>
      </c>
      <c r="B1687">
        <v>-0.442496903</v>
      </c>
      <c r="C1687" s="2">
        <f t="shared" si="26"/>
        <v>0.36099658788218358</v>
      </c>
      <c r="D1687">
        <v>0.77181387199999996</v>
      </c>
    </row>
    <row r="1688" spans="1:4" x14ac:dyDescent="0.2">
      <c r="A1688" t="s">
        <v>1689</v>
      </c>
      <c r="B1688">
        <v>-0.23702244</v>
      </c>
      <c r="C1688" s="2">
        <f t="shared" si="26"/>
        <v>0.5793987581141028</v>
      </c>
      <c r="D1688">
        <v>0.77117830300000001</v>
      </c>
    </row>
    <row r="1689" spans="1:4" x14ac:dyDescent="0.2">
      <c r="A1689" t="s">
        <v>1690</v>
      </c>
      <c r="B1689">
        <v>7.7117959999999999E-2</v>
      </c>
      <c r="C1689" s="2">
        <f t="shared" si="26"/>
        <v>1.1943124511271308</v>
      </c>
      <c r="D1689">
        <v>0.76939691899999996</v>
      </c>
    </row>
    <row r="1690" spans="1:4" x14ac:dyDescent="0.2">
      <c r="A1690" t="s">
        <v>1691</v>
      </c>
      <c r="B1690">
        <v>-0.47722866000000003</v>
      </c>
      <c r="C1690" s="2">
        <f t="shared" si="26"/>
        <v>0.33325090692704429</v>
      </c>
      <c r="D1690">
        <v>0.76925869499999999</v>
      </c>
    </row>
    <row r="1691" spans="1:4" x14ac:dyDescent="0.2">
      <c r="A1691" t="s">
        <v>1692</v>
      </c>
      <c r="B1691">
        <v>-1.3057377569999999</v>
      </c>
      <c r="C1691" s="2">
        <f t="shared" si="26"/>
        <v>4.9460926011706714E-2</v>
      </c>
      <c r="D1691">
        <v>0.76912363399999994</v>
      </c>
    </row>
    <row r="1692" spans="1:4" x14ac:dyDescent="0.2">
      <c r="A1692" t="s">
        <v>1693</v>
      </c>
      <c r="B1692">
        <v>0.65121753000000004</v>
      </c>
      <c r="C1692" s="2">
        <f t="shared" si="26"/>
        <v>4.4793761158498828</v>
      </c>
      <c r="D1692">
        <v>0.76891751699999999</v>
      </c>
    </row>
    <row r="1693" spans="1:4" x14ac:dyDescent="0.2">
      <c r="A1693" t="s">
        <v>1694</v>
      </c>
      <c r="B1693">
        <v>-0.330046383</v>
      </c>
      <c r="C1693" s="2">
        <f t="shared" si="26"/>
        <v>0.46768518946537224</v>
      </c>
      <c r="D1693">
        <v>0.76418000500000005</v>
      </c>
    </row>
    <row r="1694" spans="1:4" x14ac:dyDescent="0.2">
      <c r="A1694" t="s">
        <v>1695</v>
      </c>
      <c r="B1694">
        <v>0.15941509000000001</v>
      </c>
      <c r="C1694" s="2">
        <f t="shared" si="26"/>
        <v>1.4434943555095161</v>
      </c>
      <c r="D1694">
        <v>0.76033151499999996</v>
      </c>
    </row>
    <row r="1695" spans="1:4" x14ac:dyDescent="0.2">
      <c r="A1695" t="s">
        <v>1696</v>
      </c>
      <c r="B1695">
        <v>1.3592405169999999</v>
      </c>
      <c r="C1695" s="2">
        <f t="shared" si="26"/>
        <v>22.868649433803071</v>
      </c>
      <c r="D1695">
        <v>0.75971344200000002</v>
      </c>
    </row>
    <row r="1696" spans="1:4" x14ac:dyDescent="0.2">
      <c r="A1696" t="s">
        <v>1697</v>
      </c>
      <c r="B1696">
        <v>-0.21227879999999999</v>
      </c>
      <c r="C1696" s="2">
        <f t="shared" si="26"/>
        <v>0.61336812050640721</v>
      </c>
      <c r="D1696">
        <v>0.75717166400000002</v>
      </c>
    </row>
    <row r="1697" spans="1:4" x14ac:dyDescent="0.2">
      <c r="A1697" t="s">
        <v>1698</v>
      </c>
      <c r="B1697">
        <v>-0.23273757</v>
      </c>
      <c r="C1697" s="2">
        <f t="shared" si="26"/>
        <v>0.58514356051802452</v>
      </c>
      <c r="D1697">
        <v>0.75639294899999998</v>
      </c>
    </row>
    <row r="1698" spans="1:4" x14ac:dyDescent="0.2">
      <c r="A1698" t="s">
        <v>1699</v>
      </c>
      <c r="B1698">
        <v>0.28369502000000002</v>
      </c>
      <c r="C1698" s="2">
        <f t="shared" si="26"/>
        <v>1.9217417264258059</v>
      </c>
      <c r="D1698">
        <v>0.75497749300000006</v>
      </c>
    </row>
    <row r="1699" spans="1:4" x14ac:dyDescent="0.2">
      <c r="A1699" t="s">
        <v>1700</v>
      </c>
      <c r="B1699">
        <v>0.19043080300000001</v>
      </c>
      <c r="C1699" s="2">
        <f t="shared" si="26"/>
        <v>1.5503537461808996</v>
      </c>
      <c r="D1699">
        <v>0.75479865499999999</v>
      </c>
    </row>
    <row r="1700" spans="1:4" x14ac:dyDescent="0.2">
      <c r="A1700" t="s">
        <v>1701</v>
      </c>
      <c r="B1700">
        <v>0.21156736300000001</v>
      </c>
      <c r="C1700" s="2">
        <f t="shared" si="26"/>
        <v>1.6276737629774856</v>
      </c>
      <c r="D1700">
        <v>0.75262683799999996</v>
      </c>
    </row>
    <row r="1701" spans="1:4" x14ac:dyDescent="0.2">
      <c r="A1701" t="s">
        <v>1702</v>
      </c>
      <c r="B1701">
        <v>-0.37006763999999998</v>
      </c>
      <c r="C1701" s="2">
        <f t="shared" si="26"/>
        <v>0.42651308555635636</v>
      </c>
      <c r="D1701">
        <v>0.74912895099999999</v>
      </c>
    </row>
    <row r="1702" spans="1:4" x14ac:dyDescent="0.2">
      <c r="A1702" t="s">
        <v>1703</v>
      </c>
      <c r="B1702">
        <v>-0.26848572999999998</v>
      </c>
      <c r="C1702" s="2">
        <f t="shared" si="26"/>
        <v>0.53890755244706567</v>
      </c>
      <c r="D1702">
        <v>0.74452034499999997</v>
      </c>
    </row>
    <row r="1703" spans="1:4" x14ac:dyDescent="0.2">
      <c r="A1703" t="s">
        <v>1704</v>
      </c>
      <c r="B1703">
        <v>0.14539590999999999</v>
      </c>
      <c r="C1703" s="2">
        <f t="shared" si="26"/>
        <v>1.3976418938424495</v>
      </c>
      <c r="D1703">
        <v>0.74388975800000001</v>
      </c>
    </row>
    <row r="1704" spans="1:4" x14ac:dyDescent="0.2">
      <c r="A1704" t="s">
        <v>1705</v>
      </c>
      <c r="B1704">
        <v>-0.13704991999999999</v>
      </c>
      <c r="C1704" s="2">
        <f t="shared" si="26"/>
        <v>0.72937366754489807</v>
      </c>
      <c r="D1704">
        <v>0.74067778799999995</v>
      </c>
    </row>
    <row r="1705" spans="1:4" x14ac:dyDescent="0.2">
      <c r="A1705" t="s">
        <v>1706</v>
      </c>
      <c r="B1705">
        <v>-0.14868999999999999</v>
      </c>
      <c r="C1705" s="2">
        <f t="shared" si="26"/>
        <v>0.71008444636490442</v>
      </c>
      <c r="D1705">
        <v>0.74039581300000001</v>
      </c>
    </row>
    <row r="1706" spans="1:4" x14ac:dyDescent="0.2">
      <c r="A1706" t="s">
        <v>1707</v>
      </c>
      <c r="B1706">
        <v>9.0015636999999996E-2</v>
      </c>
      <c r="C1706" s="2">
        <f t="shared" si="26"/>
        <v>1.2303130680804955</v>
      </c>
      <c r="D1706">
        <v>0.73958620100000005</v>
      </c>
    </row>
    <row r="1707" spans="1:4" x14ac:dyDescent="0.2">
      <c r="A1707" t="s">
        <v>1708</v>
      </c>
      <c r="B1707">
        <v>0.95145181300000004</v>
      </c>
      <c r="C1707" s="2">
        <f t="shared" si="26"/>
        <v>8.9423530684644312</v>
      </c>
      <c r="D1707">
        <v>0.73913629000000003</v>
      </c>
    </row>
    <row r="1708" spans="1:4" x14ac:dyDescent="0.2">
      <c r="A1708" t="s">
        <v>1709</v>
      </c>
      <c r="B1708">
        <v>1.0049999169999999</v>
      </c>
      <c r="C1708" s="2">
        <f t="shared" si="26"/>
        <v>10.11579260932352</v>
      </c>
      <c r="D1708">
        <v>0.73855343600000001</v>
      </c>
    </row>
    <row r="1709" spans="1:4" x14ac:dyDescent="0.2">
      <c r="A1709" t="s">
        <v>1710</v>
      </c>
      <c r="B1709">
        <v>-0.31749596299999999</v>
      </c>
      <c r="C1709" s="2">
        <f t="shared" si="26"/>
        <v>0.48139772882927517</v>
      </c>
      <c r="D1709">
        <v>0.73841968400000002</v>
      </c>
    </row>
    <row r="1710" spans="1:4" x14ac:dyDescent="0.2">
      <c r="A1710" t="s">
        <v>1711</v>
      </c>
      <c r="B1710">
        <v>0.26836334000000001</v>
      </c>
      <c r="C1710" s="2">
        <f t="shared" si="26"/>
        <v>1.8550829762481933</v>
      </c>
      <c r="D1710">
        <v>0.73827731299999999</v>
      </c>
    </row>
    <row r="1711" spans="1:4" x14ac:dyDescent="0.2">
      <c r="A1711" t="s">
        <v>1712</v>
      </c>
      <c r="B1711">
        <v>0.21680731</v>
      </c>
      <c r="C1711" s="2">
        <f t="shared" si="26"/>
        <v>1.6474312885961984</v>
      </c>
      <c r="D1711">
        <v>0.73692296700000004</v>
      </c>
    </row>
    <row r="1712" spans="1:4" x14ac:dyDescent="0.2">
      <c r="A1712" t="s">
        <v>1713</v>
      </c>
      <c r="B1712">
        <v>0.14815568000000001</v>
      </c>
      <c r="C1712" s="2">
        <f t="shared" si="26"/>
        <v>1.4065516353386709</v>
      </c>
      <c r="D1712">
        <v>0.73690087100000001</v>
      </c>
    </row>
    <row r="1713" spans="1:4" x14ac:dyDescent="0.2">
      <c r="A1713" t="s">
        <v>1714</v>
      </c>
      <c r="B1713">
        <v>-0.63323244000000001</v>
      </c>
      <c r="C1713" s="2">
        <f t="shared" si="26"/>
        <v>0.23268455666250612</v>
      </c>
      <c r="D1713">
        <v>0.73659292799999998</v>
      </c>
    </row>
    <row r="1714" spans="1:4" x14ac:dyDescent="0.2">
      <c r="A1714" t="s">
        <v>1715</v>
      </c>
      <c r="B1714">
        <v>0.26350130700000002</v>
      </c>
      <c r="C1714" s="2">
        <f t="shared" si="26"/>
        <v>1.8344306877895338</v>
      </c>
      <c r="D1714">
        <v>0.73593493700000001</v>
      </c>
    </row>
    <row r="1715" spans="1:4" x14ac:dyDescent="0.2">
      <c r="A1715" t="s">
        <v>1716</v>
      </c>
      <c r="B1715">
        <v>-0.290655897</v>
      </c>
      <c r="C1715" s="2">
        <f t="shared" si="26"/>
        <v>0.51208741524112289</v>
      </c>
      <c r="D1715">
        <v>0.73330477999999999</v>
      </c>
    </row>
    <row r="1716" spans="1:4" x14ac:dyDescent="0.2">
      <c r="A1716" t="s">
        <v>1717</v>
      </c>
      <c r="B1716">
        <v>-0.12003497</v>
      </c>
      <c r="C1716" s="2">
        <f t="shared" si="26"/>
        <v>0.75851649575942837</v>
      </c>
      <c r="D1716">
        <v>0.73175285400000001</v>
      </c>
    </row>
    <row r="1717" spans="1:4" x14ac:dyDescent="0.2">
      <c r="A1717" t="s">
        <v>1718</v>
      </c>
      <c r="B1717">
        <v>0.14945878300000001</v>
      </c>
      <c r="C1717" s="2">
        <f t="shared" si="26"/>
        <v>1.410778339269416</v>
      </c>
      <c r="D1717">
        <v>0.72877956300000002</v>
      </c>
    </row>
    <row r="1718" spans="1:4" x14ac:dyDescent="0.2">
      <c r="A1718" t="s">
        <v>1719</v>
      </c>
      <c r="B1718">
        <v>-1.280245573</v>
      </c>
      <c r="C1718" s="2">
        <f t="shared" si="26"/>
        <v>5.245107903234672E-2</v>
      </c>
      <c r="D1718">
        <v>0.72794071100000002</v>
      </c>
    </row>
    <row r="1719" spans="1:4" x14ac:dyDescent="0.2">
      <c r="A1719" t="s">
        <v>1720</v>
      </c>
      <c r="B1719">
        <v>-0.2191147</v>
      </c>
      <c r="C1719" s="2">
        <f t="shared" si="26"/>
        <v>0.60378914367308867</v>
      </c>
      <c r="D1719">
        <v>0.72719444799999999</v>
      </c>
    </row>
    <row r="1720" spans="1:4" x14ac:dyDescent="0.2">
      <c r="A1720" t="s">
        <v>1721</v>
      </c>
      <c r="B1720">
        <v>0.172940757</v>
      </c>
      <c r="C1720" s="2">
        <f t="shared" si="26"/>
        <v>1.4891579247716733</v>
      </c>
      <c r="D1720">
        <v>0.72677367999999998</v>
      </c>
    </row>
    <row r="1721" spans="1:4" x14ac:dyDescent="0.2">
      <c r="A1721" t="s">
        <v>1722</v>
      </c>
      <c r="B1721">
        <v>-0.30331038300000002</v>
      </c>
      <c r="C1721" s="2">
        <f t="shared" si="26"/>
        <v>0.49738148769683088</v>
      </c>
      <c r="D1721">
        <v>0.72645948800000004</v>
      </c>
    </row>
    <row r="1722" spans="1:4" x14ac:dyDescent="0.2">
      <c r="A1722" t="s">
        <v>1723</v>
      </c>
      <c r="B1722">
        <v>0.51387647700000005</v>
      </c>
      <c r="C1722" s="2">
        <f t="shared" si="26"/>
        <v>3.264949565451654</v>
      </c>
      <c r="D1722">
        <v>0.72542479100000001</v>
      </c>
    </row>
    <row r="1723" spans="1:4" x14ac:dyDescent="0.2">
      <c r="A1723" t="s">
        <v>1724</v>
      </c>
      <c r="B1723">
        <v>-9.3574663000000002E-2</v>
      </c>
      <c r="C1723" s="2">
        <f t="shared" si="26"/>
        <v>0.80616759479194378</v>
      </c>
      <c r="D1723">
        <v>0.72527319099999998</v>
      </c>
    </row>
    <row r="1724" spans="1:4" x14ac:dyDescent="0.2">
      <c r="A1724" t="s">
        <v>1725</v>
      </c>
      <c r="B1724">
        <v>-9.3574663000000002E-2</v>
      </c>
      <c r="C1724" s="2">
        <f t="shared" si="26"/>
        <v>0.80616759479194378</v>
      </c>
      <c r="D1724">
        <v>0.72527319099999998</v>
      </c>
    </row>
    <row r="1725" spans="1:4" x14ac:dyDescent="0.2">
      <c r="A1725" t="s">
        <v>1726</v>
      </c>
      <c r="B1725">
        <v>9.8936753000000002E-2</v>
      </c>
      <c r="C1725" s="2">
        <f t="shared" si="26"/>
        <v>1.2558470593610456</v>
      </c>
      <c r="D1725">
        <v>0.72352935799999996</v>
      </c>
    </row>
    <row r="1726" spans="1:4" x14ac:dyDescent="0.2">
      <c r="A1726" t="s">
        <v>1727</v>
      </c>
      <c r="B1726">
        <v>-0.14563366999999999</v>
      </c>
      <c r="C1726" s="2">
        <f t="shared" si="26"/>
        <v>0.71509926226587273</v>
      </c>
      <c r="D1726">
        <v>0.722327312</v>
      </c>
    </row>
    <row r="1727" spans="1:4" x14ac:dyDescent="0.2">
      <c r="A1727" t="s">
        <v>1728</v>
      </c>
      <c r="B1727">
        <v>-9.5332227000000005E-2</v>
      </c>
      <c r="C1727" s="2">
        <f t="shared" si="26"/>
        <v>0.80291167506933914</v>
      </c>
      <c r="D1727">
        <v>0.71976113799999997</v>
      </c>
    </row>
    <row r="1728" spans="1:4" x14ac:dyDescent="0.2">
      <c r="A1728" t="s">
        <v>1729</v>
      </c>
      <c r="B1728">
        <v>-0.49981250700000002</v>
      </c>
      <c r="C1728" s="2">
        <f t="shared" si="26"/>
        <v>0.31636431689475764</v>
      </c>
      <c r="D1728">
        <v>0.71791866299999996</v>
      </c>
    </row>
    <row r="1729" spans="1:4" x14ac:dyDescent="0.2">
      <c r="A1729" t="s">
        <v>1730</v>
      </c>
      <c r="B1729">
        <v>-7.2475376999999994E-2</v>
      </c>
      <c r="C1729" s="2">
        <f t="shared" si="26"/>
        <v>0.8463005497708368</v>
      </c>
      <c r="D1729">
        <v>0.71744349799999996</v>
      </c>
    </row>
    <row r="1730" spans="1:4" x14ac:dyDescent="0.2">
      <c r="A1730" t="s">
        <v>1731</v>
      </c>
      <c r="B1730">
        <v>-0.16364393299999999</v>
      </c>
      <c r="C1730" s="2">
        <f t="shared" si="26"/>
        <v>0.6860504712686506</v>
      </c>
      <c r="D1730">
        <v>0.71741258699999999</v>
      </c>
    </row>
    <row r="1731" spans="1:4" x14ac:dyDescent="0.2">
      <c r="A1731" t="s">
        <v>1732</v>
      </c>
      <c r="B1731">
        <v>0.78056143700000002</v>
      </c>
      <c r="C1731" s="2">
        <f t="shared" ref="C1731:C1794" si="27">10^(B1731)</f>
        <v>6.0333905259756051</v>
      </c>
      <c r="D1731">
        <v>0.71665153999999998</v>
      </c>
    </row>
    <row r="1732" spans="1:4" x14ac:dyDescent="0.2">
      <c r="A1732" t="s">
        <v>1733</v>
      </c>
      <c r="B1732">
        <v>7.0318386999999996E-2</v>
      </c>
      <c r="C1732" s="2">
        <f t="shared" si="27"/>
        <v>1.175759203603107</v>
      </c>
      <c r="D1732">
        <v>0.71654731500000002</v>
      </c>
    </row>
    <row r="1733" spans="1:4" x14ac:dyDescent="0.2">
      <c r="A1733" t="s">
        <v>1734</v>
      </c>
      <c r="B1733">
        <v>0.22117904999999999</v>
      </c>
      <c r="C1733" s="2">
        <f t="shared" si="27"/>
        <v>1.6640985799665367</v>
      </c>
      <c r="D1733">
        <v>0.71565373300000001</v>
      </c>
    </row>
    <row r="1734" spans="1:4" x14ac:dyDescent="0.2">
      <c r="A1734" t="s">
        <v>1735</v>
      </c>
      <c r="B1734">
        <v>-0.80438394000000002</v>
      </c>
      <c r="C1734" s="2">
        <f t="shared" si="27"/>
        <v>0.15689751314770017</v>
      </c>
      <c r="D1734">
        <v>0.71318649599999995</v>
      </c>
    </row>
    <row r="1735" spans="1:4" x14ac:dyDescent="0.2">
      <c r="A1735" t="s">
        <v>1736</v>
      </c>
      <c r="B1735">
        <v>9.4443686999999998E-2</v>
      </c>
      <c r="C1735" s="2">
        <f t="shared" si="27"/>
        <v>1.242921461394606</v>
      </c>
      <c r="D1735">
        <v>0.71285718499999995</v>
      </c>
    </row>
    <row r="1736" spans="1:4" x14ac:dyDescent="0.2">
      <c r="A1736" t="s">
        <v>1737</v>
      </c>
      <c r="B1736">
        <v>-0.16310983700000001</v>
      </c>
      <c r="C1736" s="2">
        <f t="shared" si="27"/>
        <v>0.68689469616705845</v>
      </c>
      <c r="D1736">
        <v>0.71103828000000002</v>
      </c>
    </row>
    <row r="1737" spans="1:4" x14ac:dyDescent="0.2">
      <c r="A1737" t="s">
        <v>1738</v>
      </c>
      <c r="B1737">
        <v>0.40698706699999998</v>
      </c>
      <c r="C1737" s="2">
        <f t="shared" si="27"/>
        <v>2.5526252860509535</v>
      </c>
      <c r="D1737">
        <v>0.71085052199999998</v>
      </c>
    </row>
    <row r="1738" spans="1:4" x14ac:dyDescent="0.2">
      <c r="A1738" t="s">
        <v>1739</v>
      </c>
      <c r="B1738">
        <v>-0.66468356699999998</v>
      </c>
      <c r="C1738" s="2">
        <f t="shared" si="27"/>
        <v>0.2164294884733618</v>
      </c>
      <c r="D1738">
        <v>0.71060421500000004</v>
      </c>
    </row>
    <row r="1739" spans="1:4" x14ac:dyDescent="0.2">
      <c r="A1739" t="s">
        <v>1740</v>
      </c>
      <c r="B1739">
        <v>0.27164662299999998</v>
      </c>
      <c r="C1739" s="2">
        <f t="shared" si="27"/>
        <v>1.8691606216752858</v>
      </c>
      <c r="D1739">
        <v>0.71039089600000005</v>
      </c>
    </row>
    <row r="1740" spans="1:4" x14ac:dyDescent="0.2">
      <c r="A1740" t="s">
        <v>1741</v>
      </c>
      <c r="B1740">
        <v>0.23233644000000001</v>
      </c>
      <c r="C1740" s="2">
        <f t="shared" si="27"/>
        <v>1.7074045719268718</v>
      </c>
      <c r="D1740">
        <v>0.71024478999999996</v>
      </c>
    </row>
    <row r="1741" spans="1:4" x14ac:dyDescent="0.2">
      <c r="A1741" t="s">
        <v>1742</v>
      </c>
      <c r="B1741">
        <v>-0.16670027300000001</v>
      </c>
      <c r="C1741" s="2">
        <f t="shared" si="27"/>
        <v>0.68123935173482053</v>
      </c>
      <c r="D1741">
        <v>0.70974996700000004</v>
      </c>
    </row>
    <row r="1742" spans="1:4" x14ac:dyDescent="0.2">
      <c r="A1742" t="s">
        <v>1743</v>
      </c>
      <c r="B1742">
        <v>0.169064303</v>
      </c>
      <c r="C1742" s="2">
        <f t="shared" si="27"/>
        <v>1.4759250471795706</v>
      </c>
      <c r="D1742">
        <v>0.70960175999999997</v>
      </c>
    </row>
    <row r="1743" spans="1:4" x14ac:dyDescent="0.2">
      <c r="A1743" t="s">
        <v>1744</v>
      </c>
      <c r="B1743">
        <v>0.22747898</v>
      </c>
      <c r="C1743" s="2">
        <f t="shared" si="27"/>
        <v>1.6884141376930342</v>
      </c>
      <c r="D1743">
        <v>0.70925052300000002</v>
      </c>
    </row>
    <row r="1744" spans="1:4" x14ac:dyDescent="0.2">
      <c r="A1744" t="s">
        <v>1745</v>
      </c>
      <c r="B1744">
        <v>-0.27774934000000001</v>
      </c>
      <c r="C1744" s="2">
        <f t="shared" si="27"/>
        <v>0.52753424839461749</v>
      </c>
      <c r="D1744">
        <v>0.70915409600000001</v>
      </c>
    </row>
    <row r="1745" spans="1:4" x14ac:dyDescent="0.2">
      <c r="A1745" t="s">
        <v>1746</v>
      </c>
      <c r="B1745">
        <v>0.84853142299999995</v>
      </c>
      <c r="C1745" s="2">
        <f t="shared" si="27"/>
        <v>7.0555589208757237</v>
      </c>
      <c r="D1745">
        <v>0.709140565</v>
      </c>
    </row>
    <row r="1746" spans="1:4" x14ac:dyDescent="0.2">
      <c r="A1746" t="s">
        <v>1747</v>
      </c>
      <c r="B1746">
        <v>0.25051894299999999</v>
      </c>
      <c r="C1746" s="2">
        <f t="shared" si="27"/>
        <v>1.7804055646575541</v>
      </c>
      <c r="D1746">
        <v>0.70861613400000001</v>
      </c>
    </row>
    <row r="1747" spans="1:4" x14ac:dyDescent="0.2">
      <c r="A1747" t="s">
        <v>1748</v>
      </c>
      <c r="B1747">
        <v>-0.234381967</v>
      </c>
      <c r="C1747" s="2">
        <f t="shared" si="27"/>
        <v>0.58293218317619333</v>
      </c>
      <c r="D1747">
        <v>0.70856628600000005</v>
      </c>
    </row>
    <row r="1748" spans="1:4" x14ac:dyDescent="0.2">
      <c r="A1748" t="s">
        <v>1749</v>
      </c>
      <c r="B1748">
        <v>1.8861867859999999</v>
      </c>
      <c r="C1748" s="2">
        <f t="shared" si="27"/>
        <v>76.946130725096296</v>
      </c>
      <c r="D1748">
        <v>0.70644480899999995</v>
      </c>
    </row>
    <row r="1749" spans="1:4" x14ac:dyDescent="0.2">
      <c r="A1749" t="s">
        <v>1750</v>
      </c>
      <c r="B1749">
        <v>-0.349260087</v>
      </c>
      <c r="C1749" s="2">
        <f t="shared" si="27"/>
        <v>0.44744526128316708</v>
      </c>
      <c r="D1749">
        <v>0.70580259700000003</v>
      </c>
    </row>
    <row r="1750" spans="1:4" x14ac:dyDescent="0.2">
      <c r="A1750" t="s">
        <v>1751</v>
      </c>
      <c r="B1750">
        <v>-0.276001997</v>
      </c>
      <c r="C1750" s="2">
        <f t="shared" si="27"/>
        <v>0.52966100836574248</v>
      </c>
      <c r="D1750">
        <v>0.70409584199999997</v>
      </c>
    </row>
    <row r="1751" spans="1:4" x14ac:dyDescent="0.2">
      <c r="A1751" t="s">
        <v>1752</v>
      </c>
      <c r="B1751">
        <v>-0.17395160000000001</v>
      </c>
      <c r="C1751" s="2">
        <f t="shared" si="27"/>
        <v>0.66995926894634761</v>
      </c>
      <c r="D1751">
        <v>0.70358027700000003</v>
      </c>
    </row>
    <row r="1752" spans="1:4" x14ac:dyDescent="0.2">
      <c r="A1752" t="s">
        <v>1753</v>
      </c>
      <c r="B1752">
        <v>9.2661752999999999E-2</v>
      </c>
      <c r="C1752" s="2">
        <f t="shared" si="27"/>
        <v>1.237832134726766</v>
      </c>
      <c r="D1752">
        <v>0.70300209199999997</v>
      </c>
    </row>
    <row r="1753" spans="1:4" x14ac:dyDescent="0.2">
      <c r="A1753" t="s">
        <v>1754</v>
      </c>
      <c r="B1753">
        <v>1.66575027</v>
      </c>
      <c r="C1753" s="2">
        <f t="shared" si="27"/>
        <v>46.318050297353892</v>
      </c>
      <c r="D1753">
        <v>0.70277700300000001</v>
      </c>
    </row>
    <row r="1754" spans="1:4" x14ac:dyDescent="0.2">
      <c r="A1754" t="s">
        <v>1755</v>
      </c>
      <c r="B1754">
        <v>0.15895671</v>
      </c>
      <c r="C1754" s="2">
        <f t="shared" si="27"/>
        <v>1.4419716102045523</v>
      </c>
      <c r="D1754">
        <v>0.70260841100000004</v>
      </c>
    </row>
    <row r="1755" spans="1:4" x14ac:dyDescent="0.2">
      <c r="A1755" t="s">
        <v>1756</v>
      </c>
      <c r="B1755">
        <v>-0.12740521699999999</v>
      </c>
      <c r="C1755" s="2">
        <f t="shared" si="27"/>
        <v>0.74575261173547713</v>
      </c>
      <c r="D1755">
        <v>0.70102767700000002</v>
      </c>
    </row>
    <row r="1756" spans="1:4" x14ac:dyDescent="0.2">
      <c r="A1756" t="s">
        <v>1757</v>
      </c>
      <c r="B1756">
        <v>0.14111410999999999</v>
      </c>
      <c r="C1756" s="2">
        <f t="shared" si="27"/>
        <v>1.3839299560123921</v>
      </c>
      <c r="D1756">
        <v>0.70082586999999996</v>
      </c>
    </row>
    <row r="1757" spans="1:4" x14ac:dyDescent="0.2">
      <c r="A1757" t="s">
        <v>1758</v>
      </c>
      <c r="B1757">
        <v>0.16232369299999999</v>
      </c>
      <c r="C1757" s="2">
        <f t="shared" si="27"/>
        <v>1.4531943243592054</v>
      </c>
      <c r="D1757">
        <v>0.70000703200000003</v>
      </c>
    </row>
    <row r="1758" spans="1:4" x14ac:dyDescent="0.2">
      <c r="A1758" t="s">
        <v>1759</v>
      </c>
      <c r="B1758">
        <v>-0.68424848999999999</v>
      </c>
      <c r="C1758" s="2">
        <f t="shared" si="27"/>
        <v>0.20689572161147221</v>
      </c>
      <c r="D1758">
        <v>0.69929575799999999</v>
      </c>
    </row>
    <row r="1759" spans="1:4" x14ac:dyDescent="0.2">
      <c r="A1759" t="s">
        <v>1760</v>
      </c>
      <c r="B1759">
        <v>-0.23325248700000001</v>
      </c>
      <c r="C1759" s="2">
        <f t="shared" si="27"/>
        <v>0.58445020190317942</v>
      </c>
      <c r="D1759">
        <v>0.69865159600000004</v>
      </c>
    </row>
    <row r="1760" spans="1:4" x14ac:dyDescent="0.2">
      <c r="A1760" t="s">
        <v>1761</v>
      </c>
      <c r="B1760">
        <v>-0.294789733</v>
      </c>
      <c r="C1760" s="2">
        <f t="shared" si="27"/>
        <v>0.50723623114062888</v>
      </c>
      <c r="D1760">
        <v>0.698026284</v>
      </c>
    </row>
    <row r="1761" spans="1:4" x14ac:dyDescent="0.2">
      <c r="A1761" t="s">
        <v>1762</v>
      </c>
      <c r="B1761">
        <v>0.26112151700000003</v>
      </c>
      <c r="C1761" s="2">
        <f t="shared" si="27"/>
        <v>1.8244061056362566</v>
      </c>
      <c r="D1761">
        <v>0.69713577100000002</v>
      </c>
    </row>
    <row r="1762" spans="1:4" x14ac:dyDescent="0.2">
      <c r="A1762" t="s">
        <v>1763</v>
      </c>
      <c r="B1762">
        <v>-0.10403264700000001</v>
      </c>
      <c r="C1762" s="2">
        <f t="shared" si="27"/>
        <v>0.78698662772269445</v>
      </c>
      <c r="D1762">
        <v>0.697133271</v>
      </c>
    </row>
    <row r="1763" spans="1:4" x14ac:dyDescent="0.2">
      <c r="A1763" t="s">
        <v>1764</v>
      </c>
      <c r="B1763">
        <v>0.68714710000000001</v>
      </c>
      <c r="C1763" s="2">
        <f t="shared" si="27"/>
        <v>4.8657198471065692</v>
      </c>
      <c r="D1763">
        <v>0.69661626600000004</v>
      </c>
    </row>
    <row r="1764" spans="1:4" x14ac:dyDescent="0.2">
      <c r="A1764" t="s">
        <v>1765</v>
      </c>
      <c r="B1764">
        <v>-0.13786672699999999</v>
      </c>
      <c r="C1764" s="2">
        <f t="shared" si="27"/>
        <v>0.72800317436019102</v>
      </c>
      <c r="D1764">
        <v>0.696441635</v>
      </c>
    </row>
    <row r="1765" spans="1:4" x14ac:dyDescent="0.2">
      <c r="A1765" t="s">
        <v>1766</v>
      </c>
      <c r="B1765">
        <v>-0.34168390700000001</v>
      </c>
      <c r="C1765" s="2">
        <f t="shared" si="27"/>
        <v>0.45531933511989131</v>
      </c>
      <c r="D1765">
        <v>0.69452884000000004</v>
      </c>
    </row>
    <row r="1766" spans="1:4" x14ac:dyDescent="0.2">
      <c r="A1766" t="s">
        <v>1767</v>
      </c>
      <c r="B1766">
        <v>0.72479959699999996</v>
      </c>
      <c r="C1766" s="2">
        <f t="shared" si="27"/>
        <v>5.3063952679195268</v>
      </c>
      <c r="D1766">
        <v>0.69313416299999997</v>
      </c>
    </row>
    <row r="1767" spans="1:4" x14ac:dyDescent="0.2">
      <c r="A1767" t="s">
        <v>1768</v>
      </c>
      <c r="B1767">
        <v>0.72479959699999996</v>
      </c>
      <c r="C1767" s="2">
        <f t="shared" si="27"/>
        <v>5.3063952679195268</v>
      </c>
      <c r="D1767">
        <v>0.69313416299999997</v>
      </c>
    </row>
    <row r="1768" spans="1:4" x14ac:dyDescent="0.2">
      <c r="A1768" t="s">
        <v>1769</v>
      </c>
      <c r="B1768">
        <v>0.72479959699999996</v>
      </c>
      <c r="C1768" s="2">
        <f t="shared" si="27"/>
        <v>5.3063952679195268</v>
      </c>
      <c r="D1768">
        <v>0.69313416299999997</v>
      </c>
    </row>
    <row r="1769" spans="1:4" x14ac:dyDescent="0.2">
      <c r="A1769" t="s">
        <v>1770</v>
      </c>
      <c r="B1769">
        <v>0.72479959699999996</v>
      </c>
      <c r="C1769" s="2">
        <f t="shared" si="27"/>
        <v>5.3063952679195268</v>
      </c>
      <c r="D1769">
        <v>0.69313416299999997</v>
      </c>
    </row>
    <row r="1770" spans="1:4" x14ac:dyDescent="0.2">
      <c r="A1770" t="s">
        <v>1771</v>
      </c>
      <c r="B1770">
        <v>0.72479959699999996</v>
      </c>
      <c r="C1770" s="2">
        <f t="shared" si="27"/>
        <v>5.3063952679195268</v>
      </c>
      <c r="D1770">
        <v>0.69313416299999997</v>
      </c>
    </row>
    <row r="1771" spans="1:4" x14ac:dyDescent="0.2">
      <c r="A1771" t="s">
        <v>1772</v>
      </c>
      <c r="B1771">
        <v>0.129362747</v>
      </c>
      <c r="C1771" s="2">
        <f t="shared" si="27"/>
        <v>1.346984961371432</v>
      </c>
      <c r="D1771">
        <v>0.69194823699999997</v>
      </c>
    </row>
    <row r="1772" spans="1:4" x14ac:dyDescent="0.2">
      <c r="A1772" t="s">
        <v>1773</v>
      </c>
      <c r="B1772">
        <v>-0.28188828700000002</v>
      </c>
      <c r="C1772" s="2">
        <f t="shared" si="27"/>
        <v>0.5225305815697614</v>
      </c>
      <c r="D1772">
        <v>0.69019704100000001</v>
      </c>
    </row>
    <row r="1773" spans="1:4" x14ac:dyDescent="0.2">
      <c r="A1773" t="s">
        <v>1774</v>
      </c>
      <c r="B1773">
        <v>7.9782167000000001E-2</v>
      </c>
      <c r="C1773" s="2">
        <f t="shared" si="27"/>
        <v>1.2016615552107153</v>
      </c>
      <c r="D1773">
        <v>0.69017364599999997</v>
      </c>
    </row>
    <row r="1774" spans="1:4" x14ac:dyDescent="0.2">
      <c r="A1774" t="s">
        <v>1775</v>
      </c>
      <c r="B1774">
        <v>-0.18662099300000001</v>
      </c>
      <c r="C1774" s="2">
        <f t="shared" si="27"/>
        <v>0.65069730347853305</v>
      </c>
      <c r="D1774">
        <v>0.68960648000000002</v>
      </c>
    </row>
    <row r="1775" spans="1:4" x14ac:dyDescent="0.2">
      <c r="A1775" t="s">
        <v>1776</v>
      </c>
      <c r="B1775">
        <v>-0.59626460999999997</v>
      </c>
      <c r="C1775" s="2">
        <f t="shared" si="27"/>
        <v>0.25335844799381507</v>
      </c>
      <c r="D1775">
        <v>0.68947102599999999</v>
      </c>
    </row>
    <row r="1776" spans="1:4" x14ac:dyDescent="0.2">
      <c r="A1776" t="s">
        <v>1777</v>
      </c>
      <c r="B1776">
        <v>-0.236451033</v>
      </c>
      <c r="C1776" s="2">
        <f t="shared" si="27"/>
        <v>0.58016158245052363</v>
      </c>
      <c r="D1776">
        <v>0.68863518000000001</v>
      </c>
    </row>
    <row r="1777" spans="1:4" x14ac:dyDescent="0.2">
      <c r="A1777" t="s">
        <v>1778</v>
      </c>
      <c r="B1777">
        <v>0.26590511700000002</v>
      </c>
      <c r="C1777" s="2">
        <f t="shared" si="27"/>
        <v>1.8446123712858926</v>
      </c>
      <c r="D1777">
        <v>0.68751662499999999</v>
      </c>
    </row>
    <row r="1778" spans="1:4" x14ac:dyDescent="0.2">
      <c r="A1778" t="s">
        <v>1779</v>
      </c>
      <c r="B1778">
        <v>0.16410058299999999</v>
      </c>
      <c r="C1778" s="2">
        <f t="shared" si="27"/>
        <v>1.4591521621225765</v>
      </c>
      <c r="D1778">
        <v>0.68711863699999998</v>
      </c>
    </row>
    <row r="1779" spans="1:4" x14ac:dyDescent="0.2">
      <c r="A1779" t="s">
        <v>1780</v>
      </c>
      <c r="B1779">
        <v>-7.8995933000000004E-2</v>
      </c>
      <c r="C1779" s="2">
        <f t="shared" si="27"/>
        <v>0.83368899175832689</v>
      </c>
      <c r="D1779">
        <v>0.68305030099999997</v>
      </c>
    </row>
    <row r="1780" spans="1:4" x14ac:dyDescent="0.2">
      <c r="A1780" t="s">
        <v>1781</v>
      </c>
      <c r="B1780">
        <v>0.62497696999999997</v>
      </c>
      <c r="C1780" s="2">
        <f t="shared" si="27"/>
        <v>4.2167414207382103</v>
      </c>
      <c r="D1780">
        <v>0.68293966699999997</v>
      </c>
    </row>
    <row r="1781" spans="1:4" x14ac:dyDescent="0.2">
      <c r="A1781" t="s">
        <v>1782</v>
      </c>
      <c r="B1781">
        <v>0.97950070600000005</v>
      </c>
      <c r="C1781" s="2">
        <f t="shared" si="27"/>
        <v>9.5389529351639357</v>
      </c>
      <c r="D1781">
        <v>0.68247965899999996</v>
      </c>
    </row>
    <row r="1782" spans="1:4" x14ac:dyDescent="0.2">
      <c r="A1782" t="s">
        <v>1783</v>
      </c>
      <c r="B1782">
        <v>0.117868423</v>
      </c>
      <c r="C1782" s="2">
        <f t="shared" si="27"/>
        <v>1.3118024056558426</v>
      </c>
      <c r="D1782">
        <v>0.68194107500000001</v>
      </c>
    </row>
    <row r="1783" spans="1:4" x14ac:dyDescent="0.2">
      <c r="A1783" t="s">
        <v>1784</v>
      </c>
      <c r="B1783">
        <v>-0.22772682699999999</v>
      </c>
      <c r="C1783" s="2">
        <f t="shared" si="27"/>
        <v>0.59193384590460274</v>
      </c>
      <c r="D1783">
        <v>0.68184306400000005</v>
      </c>
    </row>
    <row r="1784" spans="1:4" x14ac:dyDescent="0.2">
      <c r="A1784" t="s">
        <v>1785</v>
      </c>
      <c r="B1784">
        <v>-0.19375300000000001</v>
      </c>
      <c r="C1784" s="2">
        <f t="shared" si="27"/>
        <v>0.64009878080992677</v>
      </c>
      <c r="D1784">
        <v>0.68182074299999995</v>
      </c>
    </row>
    <row r="1785" spans="1:4" x14ac:dyDescent="0.2">
      <c r="A1785" t="s">
        <v>1786</v>
      </c>
      <c r="B1785">
        <v>-0.131048743</v>
      </c>
      <c r="C1785" s="2">
        <f t="shared" si="27"/>
        <v>0.7395222701884242</v>
      </c>
      <c r="D1785">
        <v>0.68163351000000005</v>
      </c>
    </row>
    <row r="1786" spans="1:4" x14ac:dyDescent="0.2">
      <c r="A1786" t="s">
        <v>1787</v>
      </c>
      <c r="B1786">
        <v>-1.569348883</v>
      </c>
      <c r="C1786" s="2">
        <f t="shared" si="27"/>
        <v>2.6955731201378359E-2</v>
      </c>
      <c r="D1786">
        <v>0.67998276199999996</v>
      </c>
    </row>
    <row r="1787" spans="1:4" x14ac:dyDescent="0.2">
      <c r="A1787" t="s">
        <v>1788</v>
      </c>
      <c r="B1787">
        <v>-0.13614715699999999</v>
      </c>
      <c r="C1787" s="2">
        <f t="shared" si="27"/>
        <v>0.73089138517664265</v>
      </c>
      <c r="D1787">
        <v>0.67871468700000004</v>
      </c>
    </row>
    <row r="1788" spans="1:4" x14ac:dyDescent="0.2">
      <c r="A1788" t="s">
        <v>1789</v>
      </c>
      <c r="B1788">
        <v>0.13214822300000001</v>
      </c>
      <c r="C1788" s="2">
        <f t="shared" si="27"/>
        <v>1.3556520121091502</v>
      </c>
      <c r="D1788">
        <v>0.678558196</v>
      </c>
    </row>
    <row r="1789" spans="1:4" x14ac:dyDescent="0.2">
      <c r="A1789" t="s">
        <v>1790</v>
      </c>
      <c r="B1789">
        <v>-0.10657614999999999</v>
      </c>
      <c r="C1789" s="2">
        <f t="shared" si="27"/>
        <v>0.78239100714829779</v>
      </c>
      <c r="D1789">
        <v>0.67831174999999999</v>
      </c>
    </row>
    <row r="1790" spans="1:4" x14ac:dyDescent="0.2">
      <c r="A1790" t="s">
        <v>1791</v>
      </c>
      <c r="B1790">
        <v>-0.22856058000000001</v>
      </c>
      <c r="C1790" s="2">
        <f t="shared" si="27"/>
        <v>0.5907985489797537</v>
      </c>
      <c r="D1790">
        <v>0.67817394900000005</v>
      </c>
    </row>
    <row r="1791" spans="1:4" x14ac:dyDescent="0.2">
      <c r="A1791" t="s">
        <v>1792</v>
      </c>
      <c r="B1791">
        <v>-9.8732739999999999E-2</v>
      </c>
      <c r="C1791" s="2">
        <f t="shared" si="27"/>
        <v>0.79664944882288113</v>
      </c>
      <c r="D1791">
        <v>0.67740679800000003</v>
      </c>
    </row>
    <row r="1792" spans="1:4" x14ac:dyDescent="0.2">
      <c r="A1792" t="s">
        <v>1793</v>
      </c>
      <c r="B1792">
        <v>-0.21528662300000001</v>
      </c>
      <c r="C1792" s="2">
        <f t="shared" si="27"/>
        <v>0.60913475154655949</v>
      </c>
      <c r="D1792">
        <v>0.67727429100000003</v>
      </c>
    </row>
    <row r="1793" spans="1:4" x14ac:dyDescent="0.2">
      <c r="A1793" t="s">
        <v>1794</v>
      </c>
      <c r="B1793">
        <v>0.177577137</v>
      </c>
      <c r="C1793" s="2">
        <f t="shared" si="27"/>
        <v>1.5051408299080897</v>
      </c>
      <c r="D1793">
        <v>0.67610753499999998</v>
      </c>
    </row>
    <row r="1794" spans="1:4" x14ac:dyDescent="0.2">
      <c r="A1794" t="s">
        <v>1795</v>
      </c>
      <c r="B1794">
        <v>0.53655672700000001</v>
      </c>
      <c r="C1794" s="2">
        <f t="shared" si="27"/>
        <v>3.4399864111687966</v>
      </c>
      <c r="D1794">
        <v>0.67585068999999998</v>
      </c>
    </row>
    <row r="1795" spans="1:4" x14ac:dyDescent="0.2">
      <c r="A1795" t="s">
        <v>1796</v>
      </c>
      <c r="B1795">
        <v>0.20352478700000001</v>
      </c>
      <c r="C1795" s="2">
        <f t="shared" ref="C1795:C1858" si="28">10^(B1795)</f>
        <v>1.5978087200735118</v>
      </c>
      <c r="D1795">
        <v>0.67561658800000002</v>
      </c>
    </row>
    <row r="1796" spans="1:4" x14ac:dyDescent="0.2">
      <c r="A1796" t="s">
        <v>1797</v>
      </c>
      <c r="B1796">
        <v>-0.35197243700000003</v>
      </c>
      <c r="C1796" s="2">
        <f t="shared" si="28"/>
        <v>0.44465948740061784</v>
      </c>
      <c r="D1796">
        <v>0.67550970499999996</v>
      </c>
    </row>
    <row r="1797" spans="1:4" x14ac:dyDescent="0.2">
      <c r="A1797" t="s">
        <v>1798</v>
      </c>
      <c r="B1797">
        <v>-0.116937927</v>
      </c>
      <c r="C1797" s="2">
        <f t="shared" si="28"/>
        <v>0.76394496517935473</v>
      </c>
      <c r="D1797">
        <v>0.67547899099999997</v>
      </c>
    </row>
    <row r="1798" spans="1:4" x14ac:dyDescent="0.2">
      <c r="A1798" t="s">
        <v>1799</v>
      </c>
      <c r="B1798">
        <v>-7.7098266999999998E-2</v>
      </c>
      <c r="C1798" s="2">
        <f t="shared" si="28"/>
        <v>0.83733979738094177</v>
      </c>
      <c r="D1798">
        <v>0.67497290899999995</v>
      </c>
    </row>
    <row r="1799" spans="1:4" x14ac:dyDescent="0.2">
      <c r="A1799" t="s">
        <v>1800</v>
      </c>
      <c r="B1799">
        <v>-0.11605775</v>
      </c>
      <c r="C1799" s="2">
        <f t="shared" si="28"/>
        <v>0.7654948090151007</v>
      </c>
      <c r="D1799">
        <v>0.67332872300000002</v>
      </c>
    </row>
    <row r="1800" spans="1:4" x14ac:dyDescent="0.2">
      <c r="A1800" t="s">
        <v>1801</v>
      </c>
      <c r="B1800">
        <v>7.9749082999999998E-2</v>
      </c>
      <c r="C1800" s="2">
        <f t="shared" si="28"/>
        <v>1.201570017651949</v>
      </c>
      <c r="D1800">
        <v>0.673213862</v>
      </c>
    </row>
    <row r="1801" spans="1:4" x14ac:dyDescent="0.2">
      <c r="A1801" t="s">
        <v>1802</v>
      </c>
      <c r="B1801">
        <v>-0.48098687000000001</v>
      </c>
      <c r="C1801" s="2">
        <f t="shared" si="28"/>
        <v>0.33037952923106251</v>
      </c>
      <c r="D1801">
        <v>0.67256215600000002</v>
      </c>
    </row>
    <row r="1802" spans="1:4" x14ac:dyDescent="0.2">
      <c r="A1802" t="s">
        <v>1803</v>
      </c>
      <c r="B1802">
        <v>0.27922989300000001</v>
      </c>
      <c r="C1802" s="2">
        <f t="shared" si="28"/>
        <v>1.9020848786760314</v>
      </c>
      <c r="D1802">
        <v>0.67170588099999995</v>
      </c>
    </row>
    <row r="1803" spans="1:4" x14ac:dyDescent="0.2">
      <c r="A1803" t="s">
        <v>1804</v>
      </c>
      <c r="B1803">
        <v>0.212297497</v>
      </c>
      <c r="C1803" s="2">
        <f t="shared" si="28"/>
        <v>1.6304125025841862</v>
      </c>
      <c r="D1803">
        <v>0.670500074</v>
      </c>
    </row>
    <row r="1804" spans="1:4" x14ac:dyDescent="0.2">
      <c r="A1804" t="s">
        <v>1805</v>
      </c>
      <c r="B1804">
        <v>-0.16160743699999999</v>
      </c>
      <c r="C1804" s="2">
        <f t="shared" si="28"/>
        <v>0.6892750572604549</v>
      </c>
      <c r="D1804">
        <v>0.66992166600000003</v>
      </c>
    </row>
    <row r="1805" spans="1:4" x14ac:dyDescent="0.2">
      <c r="A1805" t="s">
        <v>1806</v>
      </c>
      <c r="B1805">
        <v>-0.38535775999999999</v>
      </c>
      <c r="C1805" s="2">
        <f t="shared" si="28"/>
        <v>0.41175818413913495</v>
      </c>
      <c r="D1805">
        <v>0.66797788899999999</v>
      </c>
    </row>
    <row r="1806" spans="1:4" x14ac:dyDescent="0.2">
      <c r="A1806" t="s">
        <v>1807</v>
      </c>
      <c r="B1806">
        <v>-0.24103123700000001</v>
      </c>
      <c r="C1806" s="2">
        <f t="shared" si="28"/>
        <v>0.57407516987747931</v>
      </c>
      <c r="D1806">
        <v>0.66762163600000002</v>
      </c>
    </row>
    <row r="1807" spans="1:4" x14ac:dyDescent="0.2">
      <c r="A1807" t="s">
        <v>1808</v>
      </c>
      <c r="B1807">
        <v>0.13344837300000001</v>
      </c>
      <c r="C1807" s="2">
        <f t="shared" si="28"/>
        <v>1.3597165166136265</v>
      </c>
      <c r="D1807">
        <v>0.66738993099999999</v>
      </c>
    </row>
    <row r="1808" spans="1:4" x14ac:dyDescent="0.2">
      <c r="A1808" t="s">
        <v>1809</v>
      </c>
      <c r="B1808">
        <v>0.171694033</v>
      </c>
      <c r="C1808" s="2">
        <f t="shared" si="28"/>
        <v>1.4848891469381547</v>
      </c>
      <c r="D1808">
        <v>0.66574370299999996</v>
      </c>
    </row>
    <row r="1809" spans="1:4" x14ac:dyDescent="0.2">
      <c r="A1809" t="s">
        <v>1810</v>
      </c>
      <c r="B1809">
        <v>0.12521506700000001</v>
      </c>
      <c r="C1809" s="2">
        <f t="shared" si="28"/>
        <v>1.3341819689414178</v>
      </c>
      <c r="D1809">
        <v>0.66563593399999998</v>
      </c>
    </row>
    <row r="1810" spans="1:4" x14ac:dyDescent="0.2">
      <c r="A1810" t="s">
        <v>1811</v>
      </c>
      <c r="B1810">
        <v>0.109934817</v>
      </c>
      <c r="C1810" s="2">
        <f t="shared" si="28"/>
        <v>1.2880562135949298</v>
      </c>
      <c r="D1810">
        <v>0.665599316</v>
      </c>
    </row>
    <row r="1811" spans="1:4" x14ac:dyDescent="0.2">
      <c r="A1811" t="s">
        <v>1812</v>
      </c>
      <c r="B1811">
        <v>-0.43416095300000002</v>
      </c>
      <c r="C1811" s="2">
        <f t="shared" si="28"/>
        <v>0.3679925673859773</v>
      </c>
      <c r="D1811">
        <v>0.665537983</v>
      </c>
    </row>
    <row r="1812" spans="1:4" x14ac:dyDescent="0.2">
      <c r="A1812" t="s">
        <v>1813</v>
      </c>
      <c r="B1812">
        <v>9.0710487000000006E-2</v>
      </c>
      <c r="C1812" s="2">
        <f t="shared" si="28"/>
        <v>1.2322830845588801</v>
      </c>
      <c r="D1812">
        <v>0.66530959099999998</v>
      </c>
    </row>
    <row r="1813" spans="1:4" x14ac:dyDescent="0.2">
      <c r="A1813" t="s">
        <v>1814</v>
      </c>
      <c r="B1813">
        <v>-0.22199554299999999</v>
      </c>
      <c r="C1813" s="2">
        <f t="shared" si="28"/>
        <v>0.59979723171604526</v>
      </c>
      <c r="D1813">
        <v>0.66526778600000003</v>
      </c>
    </row>
    <row r="1814" spans="1:4" x14ac:dyDescent="0.2">
      <c r="A1814" t="s">
        <v>1815</v>
      </c>
      <c r="B1814">
        <v>0.58579619299999997</v>
      </c>
      <c r="C1814" s="2">
        <f t="shared" si="28"/>
        <v>3.8529750168068713</v>
      </c>
      <c r="D1814">
        <v>0.66506587299999997</v>
      </c>
    </row>
    <row r="1815" spans="1:4" x14ac:dyDescent="0.2">
      <c r="A1815" t="s">
        <v>1816</v>
      </c>
      <c r="B1815">
        <v>0.15924947</v>
      </c>
      <c r="C1815" s="2">
        <f t="shared" si="28"/>
        <v>1.4429439779075581</v>
      </c>
      <c r="D1815">
        <v>0.659011126</v>
      </c>
    </row>
    <row r="1816" spans="1:4" x14ac:dyDescent="0.2">
      <c r="A1816" t="s">
        <v>1817</v>
      </c>
      <c r="B1816">
        <v>-0.15868199699999999</v>
      </c>
      <c r="C1816" s="2">
        <f t="shared" si="28"/>
        <v>0.69393373841714101</v>
      </c>
      <c r="D1816">
        <v>0.65838010800000002</v>
      </c>
    </row>
    <row r="1817" spans="1:4" x14ac:dyDescent="0.2">
      <c r="A1817" t="s">
        <v>1818</v>
      </c>
      <c r="B1817">
        <v>-0.55544692699999998</v>
      </c>
      <c r="C1817" s="2">
        <f t="shared" si="28"/>
        <v>0.27832554810813703</v>
      </c>
      <c r="D1817">
        <v>0.65827316199999997</v>
      </c>
    </row>
    <row r="1818" spans="1:4" x14ac:dyDescent="0.2">
      <c r="A1818" t="s">
        <v>1819</v>
      </c>
      <c r="B1818">
        <v>-0.32563449</v>
      </c>
      <c r="C1818" s="2">
        <f t="shared" si="28"/>
        <v>0.4724605051912622</v>
      </c>
      <c r="D1818">
        <v>0.65811757000000004</v>
      </c>
    </row>
    <row r="1819" spans="1:4" x14ac:dyDescent="0.2">
      <c r="A1819" t="s">
        <v>1820</v>
      </c>
      <c r="B1819">
        <v>-0.14483370000000001</v>
      </c>
      <c r="C1819" s="2">
        <f t="shared" si="28"/>
        <v>0.71641768828653241</v>
      </c>
      <c r="D1819">
        <v>0.65792314699999999</v>
      </c>
    </row>
    <row r="1820" spans="1:4" x14ac:dyDescent="0.2">
      <c r="A1820" t="s">
        <v>1821</v>
      </c>
      <c r="B1820">
        <v>-0.67751746700000004</v>
      </c>
      <c r="C1820" s="2">
        <f t="shared" si="28"/>
        <v>0.21012732557048119</v>
      </c>
      <c r="D1820">
        <v>0.65737124599999996</v>
      </c>
    </row>
    <row r="1821" spans="1:4" x14ac:dyDescent="0.2">
      <c r="A1821" t="s">
        <v>1822</v>
      </c>
      <c r="B1821">
        <v>-0.244559413</v>
      </c>
      <c r="C1821" s="2">
        <f t="shared" si="28"/>
        <v>0.56943031874533667</v>
      </c>
      <c r="D1821">
        <v>0.65734422100000001</v>
      </c>
    </row>
    <row r="1822" spans="1:4" x14ac:dyDescent="0.2">
      <c r="A1822" t="s">
        <v>1823</v>
      </c>
      <c r="B1822">
        <v>-0.1117958</v>
      </c>
      <c r="C1822" s="2">
        <f t="shared" si="28"/>
        <v>0.77304397556302795</v>
      </c>
      <c r="D1822">
        <v>0.65685438900000004</v>
      </c>
    </row>
    <row r="1823" spans="1:4" x14ac:dyDescent="0.2">
      <c r="A1823" t="s">
        <v>1824</v>
      </c>
      <c r="B1823">
        <v>-0.64089363300000002</v>
      </c>
      <c r="C1823" s="2">
        <f t="shared" si="28"/>
        <v>0.22861586586623339</v>
      </c>
      <c r="D1823">
        <v>0.65681219400000002</v>
      </c>
    </row>
    <row r="1824" spans="1:4" x14ac:dyDescent="0.2">
      <c r="A1824" t="s">
        <v>1825</v>
      </c>
      <c r="B1824">
        <v>0.19832997999999999</v>
      </c>
      <c r="C1824" s="2">
        <f t="shared" si="28"/>
        <v>1.5788104053292251</v>
      </c>
      <c r="D1824">
        <v>0.65514718999999999</v>
      </c>
    </row>
    <row r="1825" spans="1:4" x14ac:dyDescent="0.2">
      <c r="A1825" t="s">
        <v>1826</v>
      </c>
      <c r="B1825">
        <v>-0.35054474699999999</v>
      </c>
      <c r="C1825" s="2">
        <f t="shared" si="28"/>
        <v>0.44612365640836155</v>
      </c>
      <c r="D1825">
        <v>0.65473849500000003</v>
      </c>
    </row>
    <row r="1826" spans="1:4" x14ac:dyDescent="0.2">
      <c r="A1826" t="s">
        <v>1827</v>
      </c>
      <c r="B1826">
        <v>-0.13012583999999999</v>
      </c>
      <c r="C1826" s="2">
        <f t="shared" si="28"/>
        <v>0.74109547235786744</v>
      </c>
      <c r="D1826">
        <v>0.65414255600000004</v>
      </c>
    </row>
    <row r="1827" spans="1:4" x14ac:dyDescent="0.2">
      <c r="A1827" t="s">
        <v>1828</v>
      </c>
      <c r="B1827">
        <v>-0.11996770700000001</v>
      </c>
      <c r="C1827" s="2">
        <f t="shared" si="28"/>
        <v>0.7586339829676465</v>
      </c>
      <c r="D1827">
        <v>0.65397590500000002</v>
      </c>
    </row>
    <row r="1828" spans="1:4" x14ac:dyDescent="0.2">
      <c r="A1828" t="s">
        <v>1829</v>
      </c>
      <c r="B1828">
        <v>0.74670532999999994</v>
      </c>
      <c r="C1828" s="2">
        <f t="shared" si="28"/>
        <v>5.5809139969554096</v>
      </c>
      <c r="D1828">
        <v>0.65168470199999995</v>
      </c>
    </row>
    <row r="1829" spans="1:4" x14ac:dyDescent="0.2">
      <c r="A1829" t="s">
        <v>1830</v>
      </c>
      <c r="B1829">
        <v>-0.82777370299999997</v>
      </c>
      <c r="C1829" s="2">
        <f t="shared" si="28"/>
        <v>0.14867101177067502</v>
      </c>
      <c r="D1829">
        <v>0.65122497999999995</v>
      </c>
    </row>
    <row r="1830" spans="1:4" x14ac:dyDescent="0.2">
      <c r="A1830" t="s">
        <v>1831</v>
      </c>
      <c r="B1830">
        <v>0.16012617000000001</v>
      </c>
      <c r="C1830" s="2">
        <f t="shared" si="28"/>
        <v>1.4458597568084113</v>
      </c>
      <c r="D1830">
        <v>0.65100572499999998</v>
      </c>
    </row>
    <row r="1831" spans="1:4" x14ac:dyDescent="0.2">
      <c r="A1831" t="s">
        <v>1832</v>
      </c>
      <c r="B1831">
        <v>7.9660019999999998E-2</v>
      </c>
      <c r="C1831" s="2">
        <f t="shared" si="28"/>
        <v>1.2013236307817745</v>
      </c>
      <c r="D1831">
        <v>0.65090083600000004</v>
      </c>
    </row>
    <row r="1832" spans="1:4" x14ac:dyDescent="0.2">
      <c r="A1832" t="s">
        <v>1833</v>
      </c>
      <c r="B1832">
        <v>0.21502926</v>
      </c>
      <c r="C1832" s="2">
        <f t="shared" si="28"/>
        <v>1.6407003094275852</v>
      </c>
      <c r="D1832">
        <v>0.65059383500000001</v>
      </c>
    </row>
    <row r="1833" spans="1:4" x14ac:dyDescent="0.2">
      <c r="A1833" t="s">
        <v>1834</v>
      </c>
      <c r="B1833">
        <v>-0.81907998699999995</v>
      </c>
      <c r="C1833" s="2">
        <f t="shared" si="28"/>
        <v>0.1516770987593655</v>
      </c>
      <c r="D1833">
        <v>0.64922899899999997</v>
      </c>
    </row>
    <row r="1834" spans="1:4" x14ac:dyDescent="0.2">
      <c r="A1834" t="s">
        <v>1835</v>
      </c>
      <c r="B1834">
        <v>1.3030636600000001</v>
      </c>
      <c r="C1834" s="2">
        <f t="shared" si="28"/>
        <v>20.093873321757719</v>
      </c>
      <c r="D1834">
        <v>0.64885249</v>
      </c>
    </row>
    <row r="1835" spans="1:4" x14ac:dyDescent="0.2">
      <c r="A1835" t="s">
        <v>1836</v>
      </c>
      <c r="B1835">
        <v>0.55597534000000004</v>
      </c>
      <c r="C1835" s="2">
        <f t="shared" si="28"/>
        <v>3.5972890853944386</v>
      </c>
      <c r="D1835">
        <v>0.64839797099999996</v>
      </c>
    </row>
    <row r="1836" spans="1:4" x14ac:dyDescent="0.2">
      <c r="A1836" t="s">
        <v>1837</v>
      </c>
      <c r="B1836">
        <v>8.0620929999999993E-2</v>
      </c>
      <c r="C1836" s="2">
        <f t="shared" si="28"/>
        <v>1.203984594575042</v>
      </c>
      <c r="D1836">
        <v>0.64831468199999998</v>
      </c>
    </row>
    <row r="1837" spans="1:4" x14ac:dyDescent="0.2">
      <c r="A1837" t="s">
        <v>1838</v>
      </c>
      <c r="B1837">
        <v>8.3944832999999996E-2</v>
      </c>
      <c r="C1837" s="2">
        <f t="shared" si="28"/>
        <v>1.2132347274582138</v>
      </c>
      <c r="D1837">
        <v>0.64657182599999996</v>
      </c>
    </row>
    <row r="1838" spans="1:4" x14ac:dyDescent="0.2">
      <c r="A1838" t="s">
        <v>1839</v>
      </c>
      <c r="B1838">
        <v>-0.17690278000000001</v>
      </c>
      <c r="C1838" s="2">
        <f t="shared" si="28"/>
        <v>0.66542209913974171</v>
      </c>
      <c r="D1838">
        <v>0.64556787999999998</v>
      </c>
    </row>
    <row r="1839" spans="1:4" x14ac:dyDescent="0.2">
      <c r="A1839" t="s">
        <v>1840</v>
      </c>
      <c r="B1839">
        <v>-0.23644659700000001</v>
      </c>
      <c r="C1839" s="2">
        <f t="shared" si="28"/>
        <v>0.58016750840636866</v>
      </c>
      <c r="D1839">
        <v>0.64495832399999997</v>
      </c>
    </row>
    <row r="1840" spans="1:4" x14ac:dyDescent="0.2">
      <c r="A1840" t="s">
        <v>1841</v>
      </c>
      <c r="B1840">
        <v>-0.74193154299999997</v>
      </c>
      <c r="C1840" s="2">
        <f t="shared" si="28"/>
        <v>0.18116256331623803</v>
      </c>
      <c r="D1840">
        <v>0.64349387800000002</v>
      </c>
    </row>
    <row r="1841" spans="1:4" x14ac:dyDescent="0.2">
      <c r="A1841" t="s">
        <v>1842</v>
      </c>
      <c r="B1841">
        <v>0.41449112300000002</v>
      </c>
      <c r="C1841" s="2">
        <f t="shared" si="28"/>
        <v>2.5971146557115876</v>
      </c>
      <c r="D1841">
        <v>0.64280704499999997</v>
      </c>
    </row>
    <row r="1842" spans="1:4" x14ac:dyDescent="0.2">
      <c r="A1842" t="s">
        <v>1843</v>
      </c>
      <c r="B1842">
        <v>-0.41212831</v>
      </c>
      <c r="C1842" s="2">
        <f t="shared" si="28"/>
        <v>0.38714324860521654</v>
      </c>
      <c r="D1842">
        <v>0.64265628900000005</v>
      </c>
    </row>
    <row r="1843" spans="1:4" x14ac:dyDescent="0.2">
      <c r="A1843" t="s">
        <v>1844</v>
      </c>
      <c r="B1843">
        <v>-0.24585468299999999</v>
      </c>
      <c r="C1843" s="2">
        <f t="shared" si="28"/>
        <v>0.56773454030865911</v>
      </c>
      <c r="D1843">
        <v>0.64174288499999999</v>
      </c>
    </row>
    <row r="1844" spans="1:4" x14ac:dyDescent="0.2">
      <c r="A1844" t="s">
        <v>1845</v>
      </c>
      <c r="B1844">
        <v>-8.3701689999999995E-2</v>
      </c>
      <c r="C1844" s="2">
        <f t="shared" si="28"/>
        <v>0.82470439689186914</v>
      </c>
      <c r="D1844">
        <v>0.63983089100000001</v>
      </c>
    </row>
    <row r="1845" spans="1:4" x14ac:dyDescent="0.2">
      <c r="A1845" t="s">
        <v>1846</v>
      </c>
      <c r="B1845">
        <v>0.67679779699999998</v>
      </c>
      <c r="C1845" s="2">
        <f t="shared" si="28"/>
        <v>4.7511396631073808</v>
      </c>
      <c r="D1845">
        <v>0.63673130099999997</v>
      </c>
    </row>
    <row r="1846" spans="1:4" x14ac:dyDescent="0.2">
      <c r="A1846" t="s">
        <v>1847</v>
      </c>
      <c r="B1846">
        <v>0.20453227299999999</v>
      </c>
      <c r="C1846" s="2">
        <f t="shared" si="28"/>
        <v>1.6015196549760391</v>
      </c>
      <c r="D1846">
        <v>0.63459639099999998</v>
      </c>
    </row>
    <row r="1847" spans="1:4" x14ac:dyDescent="0.2">
      <c r="A1847" t="s">
        <v>1848</v>
      </c>
      <c r="B1847">
        <v>0.33749800299999999</v>
      </c>
      <c r="C1847" s="2">
        <f t="shared" si="28"/>
        <v>2.1751940318835303</v>
      </c>
      <c r="D1847">
        <v>0.63277476899999996</v>
      </c>
    </row>
    <row r="1848" spans="1:4" x14ac:dyDescent="0.2">
      <c r="A1848" t="s">
        <v>1849</v>
      </c>
      <c r="B1848">
        <v>-0.12502840000000001</v>
      </c>
      <c r="C1848" s="2">
        <f t="shared" si="28"/>
        <v>0.74984517279133911</v>
      </c>
      <c r="D1848">
        <v>0.63275855199999997</v>
      </c>
    </row>
    <row r="1849" spans="1:4" x14ac:dyDescent="0.2">
      <c r="A1849" t="s">
        <v>1850</v>
      </c>
      <c r="B1849">
        <v>0.28228419700000001</v>
      </c>
      <c r="C1849" s="2">
        <f t="shared" si="28"/>
        <v>1.9155090006519015</v>
      </c>
      <c r="D1849">
        <v>0.63098426900000004</v>
      </c>
    </row>
    <row r="1850" spans="1:4" x14ac:dyDescent="0.2">
      <c r="A1850" t="s">
        <v>1851</v>
      </c>
      <c r="B1850">
        <v>0.14189144300000001</v>
      </c>
      <c r="C1850" s="2">
        <f t="shared" si="28"/>
        <v>1.3864092363051426</v>
      </c>
      <c r="D1850">
        <v>0.63031272299999996</v>
      </c>
    </row>
    <row r="1851" spans="1:4" x14ac:dyDescent="0.2">
      <c r="A1851" t="s">
        <v>1852</v>
      </c>
      <c r="B1851">
        <v>-0.120755907</v>
      </c>
      <c r="C1851" s="2">
        <f t="shared" si="28"/>
        <v>0.75725838865418549</v>
      </c>
      <c r="D1851">
        <v>0.62882916499999997</v>
      </c>
    </row>
    <row r="1852" spans="1:4" x14ac:dyDescent="0.2">
      <c r="A1852" t="s">
        <v>1853</v>
      </c>
      <c r="B1852">
        <v>0.220745727</v>
      </c>
      <c r="C1852" s="2">
        <f t="shared" si="28"/>
        <v>1.6624390318971216</v>
      </c>
      <c r="D1852">
        <v>0.62572639600000002</v>
      </c>
    </row>
    <row r="1853" spans="1:4" x14ac:dyDescent="0.2">
      <c r="A1853" t="s">
        <v>1854</v>
      </c>
      <c r="B1853">
        <v>-0.110974617</v>
      </c>
      <c r="C1853" s="2">
        <f t="shared" si="28"/>
        <v>0.77450706372027633</v>
      </c>
      <c r="D1853">
        <v>0.62519761799999995</v>
      </c>
    </row>
    <row r="1854" spans="1:4" x14ac:dyDescent="0.2">
      <c r="A1854" t="s">
        <v>1855</v>
      </c>
      <c r="B1854">
        <v>-0.110974617</v>
      </c>
      <c r="C1854" s="2">
        <f t="shared" si="28"/>
        <v>0.77450706372027633</v>
      </c>
      <c r="D1854">
        <v>0.62519761799999995</v>
      </c>
    </row>
    <row r="1855" spans="1:4" x14ac:dyDescent="0.2">
      <c r="A1855" t="s">
        <v>1856</v>
      </c>
      <c r="B1855">
        <v>0.45140773699999998</v>
      </c>
      <c r="C1855" s="2">
        <f t="shared" si="28"/>
        <v>2.8275333564128524</v>
      </c>
      <c r="D1855">
        <v>0.62491712099999996</v>
      </c>
    </row>
    <row r="1856" spans="1:4" x14ac:dyDescent="0.2">
      <c r="A1856" t="s">
        <v>1857</v>
      </c>
      <c r="B1856">
        <v>-0.21225321999999999</v>
      </c>
      <c r="C1856" s="2">
        <f t="shared" si="28"/>
        <v>0.6134042490303826</v>
      </c>
      <c r="D1856">
        <v>0.62427047899999999</v>
      </c>
    </row>
    <row r="1857" spans="1:4" x14ac:dyDescent="0.2">
      <c r="A1857" t="s">
        <v>1858</v>
      </c>
      <c r="B1857">
        <v>-1.048924623</v>
      </c>
      <c r="C1857" s="2">
        <f t="shared" si="28"/>
        <v>8.9346054103648806E-2</v>
      </c>
      <c r="D1857">
        <v>0.62310290899999998</v>
      </c>
    </row>
    <row r="1858" spans="1:4" x14ac:dyDescent="0.2">
      <c r="A1858" t="s">
        <v>1859</v>
      </c>
      <c r="B1858">
        <v>-0.36443669299999998</v>
      </c>
      <c r="C1858" s="2">
        <f t="shared" si="28"/>
        <v>0.43207914709896877</v>
      </c>
      <c r="D1858">
        <v>0.62247678699999998</v>
      </c>
    </row>
    <row r="1859" spans="1:4" x14ac:dyDescent="0.2">
      <c r="A1859" t="s">
        <v>1860</v>
      </c>
      <c r="B1859">
        <v>0.33250623000000001</v>
      </c>
      <c r="C1859" s="2">
        <f t="shared" ref="C1859:C1922" si="29">10^(B1859)</f>
        <v>2.15033552590819</v>
      </c>
      <c r="D1859">
        <v>0.62203074999999997</v>
      </c>
    </row>
    <row r="1860" spans="1:4" x14ac:dyDescent="0.2">
      <c r="A1860" t="s">
        <v>1861</v>
      </c>
      <c r="B1860">
        <v>0.164054807</v>
      </c>
      <c r="C1860" s="2">
        <f t="shared" si="29"/>
        <v>1.4589983710151051</v>
      </c>
      <c r="D1860">
        <v>0.62191846399999995</v>
      </c>
    </row>
    <row r="1861" spans="1:4" x14ac:dyDescent="0.2">
      <c r="A1861" t="s">
        <v>1862</v>
      </c>
      <c r="B1861">
        <v>-0.15581986</v>
      </c>
      <c r="C1861" s="2">
        <f t="shared" si="29"/>
        <v>0.69852208234855373</v>
      </c>
      <c r="D1861">
        <v>0.61755333400000001</v>
      </c>
    </row>
    <row r="1862" spans="1:4" x14ac:dyDescent="0.2">
      <c r="A1862" t="s">
        <v>1863</v>
      </c>
      <c r="B1862">
        <v>-0.29146020700000003</v>
      </c>
      <c r="C1862" s="2">
        <f t="shared" si="29"/>
        <v>0.51113991099017708</v>
      </c>
      <c r="D1862">
        <v>0.61737317300000005</v>
      </c>
    </row>
    <row r="1863" spans="1:4" x14ac:dyDescent="0.2">
      <c r="A1863" t="s">
        <v>1864</v>
      </c>
      <c r="B1863">
        <v>0.367415557</v>
      </c>
      <c r="C1863" s="2">
        <f t="shared" si="29"/>
        <v>2.3303199703561059</v>
      </c>
      <c r="D1863">
        <v>0.61585210400000001</v>
      </c>
    </row>
    <row r="1864" spans="1:4" x14ac:dyDescent="0.2">
      <c r="A1864" t="s">
        <v>1865</v>
      </c>
      <c r="B1864">
        <v>-0.48744207699999997</v>
      </c>
      <c r="C1864" s="2">
        <f t="shared" si="29"/>
        <v>0.32550519408896755</v>
      </c>
      <c r="D1864">
        <v>0.61564143100000002</v>
      </c>
    </row>
    <row r="1865" spans="1:4" x14ac:dyDescent="0.2">
      <c r="A1865" t="s">
        <v>1866</v>
      </c>
      <c r="B1865">
        <v>1.16509537</v>
      </c>
      <c r="C1865" s="2">
        <f t="shared" si="29"/>
        <v>14.624983002256634</v>
      </c>
      <c r="D1865">
        <v>0.61511212900000001</v>
      </c>
    </row>
    <row r="1866" spans="1:4" x14ac:dyDescent="0.2">
      <c r="A1866" t="s">
        <v>1867</v>
      </c>
      <c r="B1866">
        <v>-0.49156308599999998</v>
      </c>
      <c r="C1866" s="2">
        <f t="shared" si="29"/>
        <v>0.32243109190453451</v>
      </c>
      <c r="D1866">
        <v>0.61503389200000003</v>
      </c>
    </row>
    <row r="1867" spans="1:4" x14ac:dyDescent="0.2">
      <c r="A1867" t="s">
        <v>1868</v>
      </c>
      <c r="B1867">
        <v>-0.116195243</v>
      </c>
      <c r="C1867" s="2">
        <f t="shared" si="29"/>
        <v>0.76525249988298594</v>
      </c>
      <c r="D1867">
        <v>0.61430216100000001</v>
      </c>
    </row>
    <row r="1868" spans="1:4" x14ac:dyDescent="0.2">
      <c r="A1868" t="s">
        <v>1869</v>
      </c>
      <c r="B1868">
        <v>-0.50696086299999998</v>
      </c>
      <c r="C1868" s="2">
        <f t="shared" si="29"/>
        <v>0.31119967660196945</v>
      </c>
      <c r="D1868">
        <v>0.61413221200000001</v>
      </c>
    </row>
    <row r="1869" spans="1:4" x14ac:dyDescent="0.2">
      <c r="A1869" t="s">
        <v>1870</v>
      </c>
      <c r="B1869">
        <v>0.13799992699999999</v>
      </c>
      <c r="C1869" s="2">
        <f t="shared" si="29"/>
        <v>1.3740417440515891</v>
      </c>
      <c r="D1869">
        <v>0.61305462200000005</v>
      </c>
    </row>
    <row r="1870" spans="1:4" x14ac:dyDescent="0.2">
      <c r="A1870" t="s">
        <v>1871</v>
      </c>
      <c r="B1870">
        <v>8.2596329999999996E-2</v>
      </c>
      <c r="C1870" s="2">
        <f t="shared" si="29"/>
        <v>1.2094734241009597</v>
      </c>
      <c r="D1870">
        <v>0.61292345000000004</v>
      </c>
    </row>
    <row r="1871" spans="1:4" x14ac:dyDescent="0.2">
      <c r="A1871" t="s">
        <v>1872</v>
      </c>
      <c r="B1871">
        <v>-0.11581061300000001</v>
      </c>
      <c r="C1871" s="2">
        <f t="shared" si="29"/>
        <v>0.76593054084251888</v>
      </c>
      <c r="D1871">
        <v>0.61230379599999996</v>
      </c>
    </row>
    <row r="1872" spans="1:4" x14ac:dyDescent="0.2">
      <c r="A1872" t="s">
        <v>1873</v>
      </c>
      <c r="B1872">
        <v>-0.11581061300000001</v>
      </c>
      <c r="C1872" s="2">
        <f t="shared" si="29"/>
        <v>0.76593054084251888</v>
      </c>
      <c r="D1872">
        <v>0.61230379599999996</v>
      </c>
    </row>
    <row r="1873" spans="1:4" x14ac:dyDescent="0.2">
      <c r="A1873" t="s">
        <v>1874</v>
      </c>
      <c r="B1873">
        <v>0.89051687300000004</v>
      </c>
      <c r="C1873" s="2">
        <f t="shared" si="29"/>
        <v>7.7717151250036052</v>
      </c>
      <c r="D1873">
        <v>0.61191732200000004</v>
      </c>
    </row>
    <row r="1874" spans="1:4" x14ac:dyDescent="0.2">
      <c r="A1874" t="s">
        <v>1875</v>
      </c>
      <c r="B1874">
        <v>-0.88591499299999998</v>
      </c>
      <c r="C1874" s="2">
        <f t="shared" si="29"/>
        <v>0.13004240927401048</v>
      </c>
      <c r="D1874">
        <v>0.61052801099999998</v>
      </c>
    </row>
    <row r="1875" spans="1:4" x14ac:dyDescent="0.2">
      <c r="A1875" t="s">
        <v>1876</v>
      </c>
      <c r="B1875">
        <v>-0.48396793999999999</v>
      </c>
      <c r="C1875" s="2">
        <f t="shared" si="29"/>
        <v>0.32811951428975422</v>
      </c>
      <c r="D1875">
        <v>0.60920372300000003</v>
      </c>
    </row>
    <row r="1876" spans="1:4" x14ac:dyDescent="0.2">
      <c r="A1876" t="s">
        <v>1877</v>
      </c>
      <c r="B1876">
        <v>-0.118842803</v>
      </c>
      <c r="C1876" s="2">
        <f t="shared" si="29"/>
        <v>0.76060153404849906</v>
      </c>
      <c r="D1876">
        <v>0.60853444899999998</v>
      </c>
    </row>
    <row r="1877" spans="1:4" x14ac:dyDescent="0.2">
      <c r="A1877" t="s">
        <v>1878</v>
      </c>
      <c r="B1877">
        <v>0.59187487000000005</v>
      </c>
      <c r="C1877" s="2">
        <f t="shared" si="29"/>
        <v>3.9072830196826391</v>
      </c>
      <c r="D1877">
        <v>0.60802492299999999</v>
      </c>
    </row>
    <row r="1878" spans="1:4" x14ac:dyDescent="0.2">
      <c r="A1878" t="s">
        <v>1879</v>
      </c>
      <c r="B1878">
        <v>0.119339783</v>
      </c>
      <c r="C1878" s="2">
        <f t="shared" si="29"/>
        <v>1.3162542394781442</v>
      </c>
      <c r="D1878">
        <v>0.60713360500000002</v>
      </c>
    </row>
    <row r="1879" spans="1:4" x14ac:dyDescent="0.2">
      <c r="A1879" t="s">
        <v>1880</v>
      </c>
      <c r="B1879">
        <v>-0.380766037</v>
      </c>
      <c r="C1879" s="2">
        <f t="shared" si="29"/>
        <v>0.41613473010344126</v>
      </c>
      <c r="D1879">
        <v>0.60701959400000005</v>
      </c>
    </row>
    <row r="1880" spans="1:4" x14ac:dyDescent="0.2">
      <c r="A1880" t="s">
        <v>1881</v>
      </c>
      <c r="B1880">
        <v>0.122037957</v>
      </c>
      <c r="C1880" s="2">
        <f t="shared" si="29"/>
        <v>1.3244572866732203</v>
      </c>
      <c r="D1880">
        <v>0.60685648400000003</v>
      </c>
    </row>
    <row r="1881" spans="1:4" x14ac:dyDescent="0.2">
      <c r="A1881" t="s">
        <v>1882</v>
      </c>
      <c r="B1881">
        <v>-0.18287110300000001</v>
      </c>
      <c r="C1881" s="2">
        <f t="shared" si="29"/>
        <v>0.6563400366993859</v>
      </c>
      <c r="D1881">
        <v>0.60630741799999999</v>
      </c>
    </row>
    <row r="1882" spans="1:4" x14ac:dyDescent="0.2">
      <c r="A1882" t="s">
        <v>1883</v>
      </c>
      <c r="B1882">
        <v>0.927705593</v>
      </c>
      <c r="C1882" s="2">
        <f t="shared" si="29"/>
        <v>8.4665327570004933</v>
      </c>
      <c r="D1882">
        <v>0.60457180300000002</v>
      </c>
    </row>
    <row r="1883" spans="1:4" x14ac:dyDescent="0.2">
      <c r="A1883" t="s">
        <v>1884</v>
      </c>
      <c r="B1883">
        <v>0.112009857</v>
      </c>
      <c r="C1883" s="2">
        <f t="shared" si="29"/>
        <v>1.2942252156044152</v>
      </c>
      <c r="D1883">
        <v>0.60421480100000002</v>
      </c>
    </row>
    <row r="1884" spans="1:4" x14ac:dyDescent="0.2">
      <c r="A1884" t="s">
        <v>1885</v>
      </c>
      <c r="B1884">
        <v>0.16388152</v>
      </c>
      <c r="C1884" s="2">
        <f t="shared" si="29"/>
        <v>1.4584163350274002</v>
      </c>
      <c r="D1884">
        <v>0.601106853</v>
      </c>
    </row>
    <row r="1885" spans="1:4" x14ac:dyDescent="0.2">
      <c r="A1885" t="s">
        <v>1886</v>
      </c>
      <c r="B1885">
        <v>-0.41388660999999999</v>
      </c>
      <c r="C1885" s="2">
        <f t="shared" si="29"/>
        <v>0.38557901539765438</v>
      </c>
      <c r="D1885">
        <v>0.60034695400000004</v>
      </c>
    </row>
    <row r="1886" spans="1:4" x14ac:dyDescent="0.2">
      <c r="A1886" t="s">
        <v>1887</v>
      </c>
      <c r="B1886">
        <v>-0.171472397</v>
      </c>
      <c r="C1886" s="2">
        <f t="shared" si="29"/>
        <v>0.67379471932714297</v>
      </c>
      <c r="D1886">
        <v>0.60021512200000005</v>
      </c>
    </row>
    <row r="1887" spans="1:4" x14ac:dyDescent="0.2">
      <c r="A1887" t="s">
        <v>1888</v>
      </c>
      <c r="B1887">
        <v>-0.14701130700000001</v>
      </c>
      <c r="C1887" s="2">
        <f t="shared" si="29"/>
        <v>0.71283447100448805</v>
      </c>
      <c r="D1887">
        <v>0.59988269100000002</v>
      </c>
    </row>
    <row r="1888" spans="1:4" x14ac:dyDescent="0.2">
      <c r="A1888" t="s">
        <v>1889</v>
      </c>
      <c r="B1888">
        <v>-0.135338923</v>
      </c>
      <c r="C1888" s="2">
        <f t="shared" si="29"/>
        <v>0.73225286066661766</v>
      </c>
      <c r="D1888">
        <v>0.59894589899999995</v>
      </c>
    </row>
    <row r="1889" spans="1:4" x14ac:dyDescent="0.2">
      <c r="A1889" t="s">
        <v>1890</v>
      </c>
      <c r="B1889">
        <v>0.20755983</v>
      </c>
      <c r="C1889" s="2">
        <f t="shared" si="29"/>
        <v>1.6127231866932723</v>
      </c>
      <c r="D1889">
        <v>0.59599965700000002</v>
      </c>
    </row>
    <row r="1890" spans="1:4" x14ac:dyDescent="0.2">
      <c r="A1890" t="s">
        <v>1891</v>
      </c>
      <c r="B1890">
        <v>0.13026479299999999</v>
      </c>
      <c r="C1890" s="2">
        <f t="shared" si="29"/>
        <v>1.3497856073976888</v>
      </c>
      <c r="D1890">
        <v>0.594136369</v>
      </c>
    </row>
    <row r="1891" spans="1:4" x14ac:dyDescent="0.2">
      <c r="A1891" t="s">
        <v>1892</v>
      </c>
      <c r="B1891">
        <v>-0.66018881299999999</v>
      </c>
      <c r="C1891" s="2">
        <f t="shared" si="29"/>
        <v>0.21868106838126714</v>
      </c>
      <c r="D1891">
        <v>0.59266470100000002</v>
      </c>
    </row>
    <row r="1892" spans="1:4" x14ac:dyDescent="0.2">
      <c r="A1892" t="s">
        <v>1893</v>
      </c>
      <c r="B1892">
        <v>-0.57821199999999995</v>
      </c>
      <c r="C1892" s="2">
        <f t="shared" si="29"/>
        <v>0.26411191854435345</v>
      </c>
      <c r="D1892">
        <v>0.59242539500000002</v>
      </c>
    </row>
    <row r="1893" spans="1:4" x14ac:dyDescent="0.2">
      <c r="A1893" t="s">
        <v>1894</v>
      </c>
      <c r="B1893">
        <v>0.702063883</v>
      </c>
      <c r="C1893" s="2">
        <f t="shared" si="29"/>
        <v>5.0357467718280571</v>
      </c>
      <c r="D1893">
        <v>0.58983707699999999</v>
      </c>
    </row>
    <row r="1894" spans="1:4" x14ac:dyDescent="0.2">
      <c r="A1894" t="s">
        <v>1895</v>
      </c>
      <c r="B1894">
        <v>-0.30279317</v>
      </c>
      <c r="C1894" s="2">
        <f t="shared" si="29"/>
        <v>0.49797418557171008</v>
      </c>
      <c r="D1894">
        <v>0.58973105400000003</v>
      </c>
    </row>
    <row r="1895" spans="1:4" x14ac:dyDescent="0.2">
      <c r="A1895" t="s">
        <v>1896</v>
      </c>
      <c r="B1895">
        <v>-9.5971989999999993E-2</v>
      </c>
      <c r="C1895" s="2">
        <f t="shared" si="29"/>
        <v>0.80172976960921549</v>
      </c>
      <c r="D1895">
        <v>0.58871326599999996</v>
      </c>
    </row>
    <row r="1896" spans="1:4" x14ac:dyDescent="0.2">
      <c r="A1896" t="s">
        <v>1897</v>
      </c>
      <c r="B1896">
        <v>-7.3500987000000004E-2</v>
      </c>
      <c r="C1896" s="2">
        <f t="shared" si="29"/>
        <v>0.84430432309735659</v>
      </c>
      <c r="D1896">
        <v>0.585655861</v>
      </c>
    </row>
    <row r="1897" spans="1:4" x14ac:dyDescent="0.2">
      <c r="A1897" t="s">
        <v>1898</v>
      </c>
      <c r="B1897">
        <v>0.17558584999999999</v>
      </c>
      <c r="C1897" s="2">
        <f t="shared" si="29"/>
        <v>1.4982553943008168</v>
      </c>
      <c r="D1897">
        <v>0.58538873199999997</v>
      </c>
    </row>
    <row r="1898" spans="1:4" x14ac:dyDescent="0.2">
      <c r="A1898" t="s">
        <v>1899</v>
      </c>
      <c r="B1898">
        <v>0.21361795</v>
      </c>
      <c r="C1898" s="2">
        <f t="shared" si="29"/>
        <v>1.6353772427826867</v>
      </c>
      <c r="D1898">
        <v>0.58443281499999999</v>
      </c>
    </row>
    <row r="1899" spans="1:4" x14ac:dyDescent="0.2">
      <c r="A1899" t="s">
        <v>1900</v>
      </c>
      <c r="B1899">
        <v>-0.284875877</v>
      </c>
      <c r="C1899" s="2">
        <f t="shared" si="29"/>
        <v>0.51894833512649918</v>
      </c>
      <c r="D1899">
        <v>0.58442339200000004</v>
      </c>
    </row>
    <row r="1900" spans="1:4" x14ac:dyDescent="0.2">
      <c r="A1900" t="s">
        <v>1901</v>
      </c>
      <c r="B1900">
        <v>-0.25458278000000001</v>
      </c>
      <c r="C1900" s="2">
        <f t="shared" si="29"/>
        <v>0.55643856251133406</v>
      </c>
      <c r="D1900">
        <v>0.58300217499999996</v>
      </c>
    </row>
    <row r="1901" spans="1:4" x14ac:dyDescent="0.2">
      <c r="A1901" t="s">
        <v>1902</v>
      </c>
      <c r="B1901">
        <v>-0.25458278000000001</v>
      </c>
      <c r="C1901" s="2">
        <f t="shared" si="29"/>
        <v>0.55643856251133406</v>
      </c>
      <c r="D1901">
        <v>0.58300217499999996</v>
      </c>
    </row>
    <row r="1902" spans="1:4" x14ac:dyDescent="0.2">
      <c r="A1902" t="s">
        <v>1903</v>
      </c>
      <c r="B1902">
        <v>0.72973149299999995</v>
      </c>
      <c r="C1902" s="2">
        <f t="shared" si="29"/>
        <v>5.366998735939605</v>
      </c>
      <c r="D1902">
        <v>0.582753348</v>
      </c>
    </row>
    <row r="1903" spans="1:4" x14ac:dyDescent="0.2">
      <c r="A1903" t="s">
        <v>1904</v>
      </c>
      <c r="B1903">
        <v>6.6132082999999994E-2</v>
      </c>
      <c r="C1903" s="2">
        <f t="shared" si="29"/>
        <v>1.164480131636072</v>
      </c>
      <c r="D1903">
        <v>0.58166220499999999</v>
      </c>
    </row>
    <row r="1904" spans="1:4" x14ac:dyDescent="0.2">
      <c r="A1904" t="s">
        <v>1905</v>
      </c>
      <c r="B1904">
        <v>0.32777509999999999</v>
      </c>
      <c r="C1904" s="2">
        <f t="shared" si="29"/>
        <v>2.1270372715274761</v>
      </c>
      <c r="D1904">
        <v>0.58117257499999997</v>
      </c>
    </row>
    <row r="1905" spans="1:4" x14ac:dyDescent="0.2">
      <c r="A1905" t="s">
        <v>1906</v>
      </c>
      <c r="B1905">
        <v>0.32777509999999999</v>
      </c>
      <c r="C1905" s="2">
        <f t="shared" si="29"/>
        <v>2.1270372715274761</v>
      </c>
      <c r="D1905">
        <v>0.58117257499999997</v>
      </c>
    </row>
    <row r="1906" spans="1:4" x14ac:dyDescent="0.2">
      <c r="A1906" t="s">
        <v>1907</v>
      </c>
      <c r="B1906">
        <v>-0.18459075</v>
      </c>
      <c r="C1906" s="2">
        <f t="shared" si="29"/>
        <v>0.6537463091656941</v>
      </c>
      <c r="D1906">
        <v>0.57936526200000005</v>
      </c>
    </row>
    <row r="1907" spans="1:4" x14ac:dyDescent="0.2">
      <c r="A1907" t="s">
        <v>1908</v>
      </c>
      <c r="B1907">
        <v>7.5170940000000006E-2</v>
      </c>
      <c r="C1907" s="2">
        <f t="shared" si="29"/>
        <v>1.1889701186197559</v>
      </c>
      <c r="D1907">
        <v>0.578187746</v>
      </c>
    </row>
    <row r="1908" spans="1:4" x14ac:dyDescent="0.2">
      <c r="A1908" t="s">
        <v>1909</v>
      </c>
      <c r="B1908">
        <v>-0.18468970300000001</v>
      </c>
      <c r="C1908" s="2">
        <f t="shared" si="29"/>
        <v>0.65359737153918984</v>
      </c>
      <c r="D1908">
        <v>0.57767531000000005</v>
      </c>
    </row>
    <row r="1909" spans="1:4" x14ac:dyDescent="0.2">
      <c r="A1909" t="s">
        <v>1910</v>
      </c>
      <c r="B1909">
        <v>0.87786003999999995</v>
      </c>
      <c r="C1909" s="2">
        <f t="shared" si="29"/>
        <v>7.5484892344389056</v>
      </c>
      <c r="D1909">
        <v>0.57712760600000002</v>
      </c>
    </row>
    <row r="1910" spans="1:4" x14ac:dyDescent="0.2">
      <c r="A1910" t="s">
        <v>1911</v>
      </c>
      <c r="B1910">
        <v>-0.22330101699999999</v>
      </c>
      <c r="C1910" s="2">
        <f t="shared" si="29"/>
        <v>0.59799696936574298</v>
      </c>
      <c r="D1910">
        <v>0.57382817900000005</v>
      </c>
    </row>
    <row r="1911" spans="1:4" x14ac:dyDescent="0.2">
      <c r="A1911" t="s">
        <v>1912</v>
      </c>
      <c r="B1911">
        <v>-9.7603877000000006E-2</v>
      </c>
      <c r="C1911" s="2">
        <f t="shared" si="29"/>
        <v>0.7987228757826067</v>
      </c>
      <c r="D1911">
        <v>0.57310499500000001</v>
      </c>
    </row>
    <row r="1912" spans="1:4" x14ac:dyDescent="0.2">
      <c r="A1912" t="s">
        <v>1913</v>
      </c>
      <c r="B1912">
        <v>-0.84872403200000002</v>
      </c>
      <c r="C1912" s="2">
        <f t="shared" si="29"/>
        <v>0.14166937175754352</v>
      </c>
      <c r="D1912">
        <v>0.57294904099999999</v>
      </c>
    </row>
    <row r="1913" spans="1:4" x14ac:dyDescent="0.2">
      <c r="A1913" t="s">
        <v>1914</v>
      </c>
      <c r="B1913">
        <v>-0.236292207</v>
      </c>
      <c r="C1913" s="2">
        <f t="shared" si="29"/>
        <v>0.58037379236461029</v>
      </c>
      <c r="D1913">
        <v>0.57273920099999998</v>
      </c>
    </row>
    <row r="1914" spans="1:4" x14ac:dyDescent="0.2">
      <c r="A1914" t="s">
        <v>1915</v>
      </c>
      <c r="B1914">
        <v>-0.40802093299999997</v>
      </c>
      <c r="C1914" s="2">
        <f t="shared" si="29"/>
        <v>0.39082205770985173</v>
      </c>
      <c r="D1914">
        <v>0.57254350099999995</v>
      </c>
    </row>
    <row r="1915" spans="1:4" x14ac:dyDescent="0.2">
      <c r="A1915" t="s">
        <v>1916</v>
      </c>
      <c r="B1915">
        <v>-0.238086503</v>
      </c>
      <c r="C1915" s="2">
        <f t="shared" si="29"/>
        <v>0.57798091340197499</v>
      </c>
      <c r="D1915">
        <v>0.57191625000000001</v>
      </c>
    </row>
    <row r="1916" spans="1:4" x14ac:dyDescent="0.2">
      <c r="A1916" t="s">
        <v>1917</v>
      </c>
      <c r="B1916">
        <v>9.5672496999999995E-2</v>
      </c>
      <c r="C1916" s="2">
        <f t="shared" si="29"/>
        <v>1.24644321252392</v>
      </c>
      <c r="D1916">
        <v>0.57073900399999999</v>
      </c>
    </row>
    <row r="1917" spans="1:4" x14ac:dyDescent="0.2">
      <c r="A1917" t="s">
        <v>1918</v>
      </c>
      <c r="B1917">
        <v>0.37255650000000001</v>
      </c>
      <c r="C1917" s="2">
        <f t="shared" si="29"/>
        <v>2.3580689514814801</v>
      </c>
      <c r="D1917">
        <v>0.57049018200000001</v>
      </c>
    </row>
    <row r="1918" spans="1:4" x14ac:dyDescent="0.2">
      <c r="A1918" t="s">
        <v>1919</v>
      </c>
      <c r="B1918">
        <v>8.8646633000000002E-2</v>
      </c>
      <c r="C1918" s="2">
        <f t="shared" si="29"/>
        <v>1.2264409221118802</v>
      </c>
      <c r="D1918">
        <v>0.56854202300000001</v>
      </c>
    </row>
    <row r="1919" spans="1:4" x14ac:dyDescent="0.2">
      <c r="A1919" t="s">
        <v>1920</v>
      </c>
      <c r="B1919">
        <v>7.2860753E-2</v>
      </c>
      <c r="C1919" s="2">
        <f t="shared" si="29"/>
        <v>1.1826623002018612</v>
      </c>
      <c r="D1919">
        <v>0.56807533899999996</v>
      </c>
    </row>
    <row r="1920" spans="1:4" x14ac:dyDescent="0.2">
      <c r="A1920" t="s">
        <v>1921</v>
      </c>
      <c r="B1920">
        <v>-0.19738513999999999</v>
      </c>
      <c r="C1920" s="2">
        <f t="shared" si="29"/>
        <v>0.63476775893786219</v>
      </c>
      <c r="D1920">
        <v>0.56794596200000003</v>
      </c>
    </row>
    <row r="1921" spans="1:4" x14ac:dyDescent="0.2">
      <c r="A1921" t="s">
        <v>1922</v>
      </c>
      <c r="B1921">
        <v>-0.27280604000000003</v>
      </c>
      <c r="C1921" s="2">
        <f t="shared" si="29"/>
        <v>0.53357314106516451</v>
      </c>
      <c r="D1921">
        <v>0.56776254599999998</v>
      </c>
    </row>
    <row r="1922" spans="1:4" x14ac:dyDescent="0.2">
      <c r="A1922" t="s">
        <v>1923</v>
      </c>
      <c r="B1922">
        <v>9.2938779999999999E-2</v>
      </c>
      <c r="C1922" s="2">
        <f t="shared" si="29"/>
        <v>1.2386219727944474</v>
      </c>
      <c r="D1922">
        <v>0.56597499699999998</v>
      </c>
    </row>
    <row r="1923" spans="1:4" x14ac:dyDescent="0.2">
      <c r="A1923" t="s">
        <v>1924</v>
      </c>
      <c r="B1923">
        <v>0.228320087</v>
      </c>
      <c r="C1923" s="2">
        <f t="shared" ref="C1923:C1986" si="30">10^(B1923)</f>
        <v>1.6916872924341158</v>
      </c>
      <c r="D1923">
        <v>0.56468917900000004</v>
      </c>
    </row>
    <row r="1924" spans="1:4" x14ac:dyDescent="0.2">
      <c r="A1924" t="s">
        <v>1925</v>
      </c>
      <c r="B1924">
        <v>-0.36345448000000002</v>
      </c>
      <c r="C1924" s="2">
        <f t="shared" si="30"/>
        <v>0.43305745570206255</v>
      </c>
      <c r="D1924">
        <v>0.56459416600000001</v>
      </c>
    </row>
    <row r="1925" spans="1:4" x14ac:dyDescent="0.2">
      <c r="A1925" t="s">
        <v>1926</v>
      </c>
      <c r="B1925">
        <v>-0.55114295000000002</v>
      </c>
      <c r="C1925" s="2">
        <f t="shared" si="30"/>
        <v>0.28109754327850417</v>
      </c>
      <c r="D1925">
        <v>0.56318336499999999</v>
      </c>
    </row>
    <row r="1926" spans="1:4" x14ac:dyDescent="0.2">
      <c r="A1926" t="s">
        <v>1927</v>
      </c>
      <c r="B1926">
        <v>0.62860274000000005</v>
      </c>
      <c r="C1926" s="2">
        <f t="shared" si="30"/>
        <v>4.2520928564429381</v>
      </c>
      <c r="D1926">
        <v>0.56242887699999999</v>
      </c>
    </row>
    <row r="1927" spans="1:4" x14ac:dyDescent="0.2">
      <c r="A1927" t="s">
        <v>1928</v>
      </c>
      <c r="B1927">
        <v>-0.26434089700000002</v>
      </c>
      <c r="C1927" s="2">
        <f t="shared" si="30"/>
        <v>0.54407541626167588</v>
      </c>
      <c r="D1927">
        <v>0.562266237</v>
      </c>
    </row>
    <row r="1928" spans="1:4" x14ac:dyDescent="0.2">
      <c r="A1928" t="s">
        <v>1929</v>
      </c>
      <c r="B1928">
        <v>-0.86096642700000003</v>
      </c>
      <c r="C1928" s="2">
        <f t="shared" si="30"/>
        <v>0.13773159377592956</v>
      </c>
      <c r="D1928">
        <v>0.56187090100000003</v>
      </c>
    </row>
    <row r="1929" spans="1:4" x14ac:dyDescent="0.2">
      <c r="A1929" t="s">
        <v>1930</v>
      </c>
      <c r="B1929">
        <v>-0.38486263700000001</v>
      </c>
      <c r="C1929" s="2">
        <f t="shared" si="30"/>
        <v>0.41222788203520999</v>
      </c>
      <c r="D1929">
        <v>0.56124187400000003</v>
      </c>
    </row>
    <row r="1930" spans="1:4" x14ac:dyDescent="0.2">
      <c r="A1930" t="s">
        <v>1931</v>
      </c>
      <c r="B1930">
        <v>-1.2481282709999999</v>
      </c>
      <c r="C1930" s="2">
        <f t="shared" si="30"/>
        <v>5.6477014255143336E-2</v>
      </c>
      <c r="D1930">
        <v>0.56028148799999999</v>
      </c>
    </row>
    <row r="1931" spans="1:4" x14ac:dyDescent="0.2">
      <c r="A1931" t="s">
        <v>1932</v>
      </c>
      <c r="B1931">
        <v>0.165431207</v>
      </c>
      <c r="C1931" s="2">
        <f t="shared" si="30"/>
        <v>1.4636296777053492</v>
      </c>
      <c r="D1931">
        <v>0.55956132800000002</v>
      </c>
    </row>
    <row r="1932" spans="1:4" x14ac:dyDescent="0.2">
      <c r="A1932" t="s">
        <v>1933</v>
      </c>
      <c r="B1932">
        <v>0.15663577300000001</v>
      </c>
      <c r="C1932" s="2">
        <f t="shared" si="30"/>
        <v>1.4342860452201152</v>
      </c>
      <c r="D1932">
        <v>0.55752618399999998</v>
      </c>
    </row>
    <row r="1933" spans="1:4" x14ac:dyDescent="0.2">
      <c r="A1933" t="s">
        <v>1934</v>
      </c>
      <c r="B1933">
        <v>-0.12252879</v>
      </c>
      <c r="C1933" s="2">
        <f t="shared" si="30"/>
        <v>0.7541733989612226</v>
      </c>
      <c r="D1933">
        <v>0.55669437399999999</v>
      </c>
    </row>
    <row r="1934" spans="1:4" x14ac:dyDescent="0.2">
      <c r="A1934" t="s">
        <v>1935</v>
      </c>
      <c r="B1934">
        <v>-0.12516861700000001</v>
      </c>
      <c r="C1934" s="2">
        <f t="shared" si="30"/>
        <v>0.74960311567618043</v>
      </c>
      <c r="D1934">
        <v>0.55662281499999999</v>
      </c>
    </row>
    <row r="1935" spans="1:4" x14ac:dyDescent="0.2">
      <c r="A1935" t="s">
        <v>1936</v>
      </c>
      <c r="B1935">
        <v>-0.22121749299999999</v>
      </c>
      <c r="C1935" s="2">
        <f t="shared" si="30"/>
        <v>0.60087274736993312</v>
      </c>
      <c r="D1935">
        <v>0.55648018300000002</v>
      </c>
    </row>
    <row r="1936" spans="1:4" x14ac:dyDescent="0.2">
      <c r="A1936" t="s">
        <v>1937</v>
      </c>
      <c r="B1936">
        <v>0.18791147699999999</v>
      </c>
      <c r="C1936" s="2">
        <f t="shared" si="30"/>
        <v>1.5413862374880176</v>
      </c>
      <c r="D1936">
        <v>0.55627569300000002</v>
      </c>
    </row>
    <row r="1937" spans="1:4" x14ac:dyDescent="0.2">
      <c r="A1937" t="s">
        <v>1938</v>
      </c>
      <c r="B1937">
        <v>1.1721484900000001</v>
      </c>
      <c r="C1937" s="2">
        <f t="shared" si="30"/>
        <v>14.864437866861424</v>
      </c>
      <c r="D1937">
        <v>0.55608305199999997</v>
      </c>
    </row>
    <row r="1938" spans="1:4" x14ac:dyDescent="0.2">
      <c r="A1938" t="s">
        <v>1939</v>
      </c>
      <c r="B1938">
        <v>0.118728203</v>
      </c>
      <c r="C1938" s="2">
        <f t="shared" si="30"/>
        <v>1.3144019750252982</v>
      </c>
      <c r="D1938">
        <v>0.55557617100000001</v>
      </c>
    </row>
    <row r="1939" spans="1:4" x14ac:dyDescent="0.2">
      <c r="A1939" t="s">
        <v>1940</v>
      </c>
      <c r="B1939">
        <v>0.1209249</v>
      </c>
      <c r="C1939" s="2">
        <f t="shared" si="30"/>
        <v>1.3210671700287617</v>
      </c>
      <c r="D1939">
        <v>0.55548948600000003</v>
      </c>
    </row>
    <row r="1940" spans="1:4" x14ac:dyDescent="0.2">
      <c r="A1940" t="s">
        <v>1941</v>
      </c>
      <c r="B1940">
        <v>9.8157873000000007E-2</v>
      </c>
      <c r="C1940" s="2">
        <f t="shared" si="30"/>
        <v>1.2535967946368114</v>
      </c>
      <c r="D1940">
        <v>0.55525111199999999</v>
      </c>
    </row>
    <row r="1941" spans="1:4" x14ac:dyDescent="0.2">
      <c r="A1941" t="s">
        <v>1942</v>
      </c>
      <c r="B1941">
        <v>-0.11925184</v>
      </c>
      <c r="C1941" s="2">
        <f t="shared" si="30"/>
        <v>0.7598855044456545</v>
      </c>
      <c r="D1941">
        <v>0.55434580300000003</v>
      </c>
    </row>
    <row r="1942" spans="1:4" x14ac:dyDescent="0.2">
      <c r="A1942" t="s">
        <v>1943</v>
      </c>
      <c r="B1942">
        <v>-0.41390871000000001</v>
      </c>
      <c r="C1942" s="2">
        <f t="shared" si="30"/>
        <v>0.38555939488717844</v>
      </c>
      <c r="D1942">
        <v>0.55410431000000004</v>
      </c>
    </row>
    <row r="1943" spans="1:4" x14ac:dyDescent="0.2">
      <c r="A1943" t="s">
        <v>1944</v>
      </c>
      <c r="B1943">
        <v>0.19521891</v>
      </c>
      <c r="C1943" s="2">
        <f t="shared" si="30"/>
        <v>1.5675410040032443</v>
      </c>
      <c r="D1943">
        <v>0.55344424999999997</v>
      </c>
    </row>
    <row r="1944" spans="1:4" x14ac:dyDescent="0.2">
      <c r="A1944" t="s">
        <v>1945</v>
      </c>
      <c r="B1944">
        <v>1.024710403</v>
      </c>
      <c r="C1944" s="2">
        <f t="shared" si="30"/>
        <v>10.585476272171727</v>
      </c>
      <c r="D1944">
        <v>0.55294975400000002</v>
      </c>
    </row>
    <row r="1945" spans="1:4" x14ac:dyDescent="0.2">
      <c r="A1945" t="s">
        <v>1946</v>
      </c>
      <c r="B1945">
        <v>-0.91737687999999995</v>
      </c>
      <c r="C1945" s="2">
        <f t="shared" si="30"/>
        <v>0.12095480342877683</v>
      </c>
      <c r="D1945">
        <v>0.55154652699999995</v>
      </c>
    </row>
    <row r="1946" spans="1:4" x14ac:dyDescent="0.2">
      <c r="A1946" t="s">
        <v>1947</v>
      </c>
      <c r="B1946">
        <v>0.17411319</v>
      </c>
      <c r="C1946" s="2">
        <f t="shared" si="30"/>
        <v>1.4931835267043319</v>
      </c>
      <c r="D1946">
        <v>0.55126330400000001</v>
      </c>
    </row>
    <row r="1947" spans="1:4" x14ac:dyDescent="0.2">
      <c r="A1947" t="s">
        <v>1948</v>
      </c>
      <c r="B1947">
        <v>0.44593559300000002</v>
      </c>
      <c r="C1947" s="2">
        <f t="shared" si="30"/>
        <v>2.7921297304380306</v>
      </c>
      <c r="D1947">
        <v>0.55056189099999997</v>
      </c>
    </row>
    <row r="1948" spans="1:4" x14ac:dyDescent="0.2">
      <c r="A1948" t="s">
        <v>1949</v>
      </c>
      <c r="B1948">
        <v>-0.88492084999999998</v>
      </c>
      <c r="C1948" s="2">
        <f t="shared" si="30"/>
        <v>0.13034043017331864</v>
      </c>
      <c r="D1948">
        <v>0.55002351699999996</v>
      </c>
    </row>
    <row r="1949" spans="1:4" x14ac:dyDescent="0.2">
      <c r="A1949" t="s">
        <v>1950</v>
      </c>
      <c r="B1949">
        <v>-9.8591700000000004E-2</v>
      </c>
      <c r="C1949" s="2">
        <f t="shared" si="30"/>
        <v>0.79690820800508233</v>
      </c>
      <c r="D1949">
        <v>0.54873590000000005</v>
      </c>
    </row>
    <row r="1950" spans="1:4" x14ac:dyDescent="0.2">
      <c r="A1950" t="s">
        <v>1951</v>
      </c>
      <c r="B1950">
        <v>-7.3170906999999993E-2</v>
      </c>
      <c r="C1950" s="2">
        <f t="shared" si="30"/>
        <v>0.84494626978571197</v>
      </c>
      <c r="D1950">
        <v>0.54762661899999998</v>
      </c>
    </row>
    <row r="1951" spans="1:4" x14ac:dyDescent="0.2">
      <c r="A1951" t="s">
        <v>1952</v>
      </c>
      <c r="B1951">
        <v>-0.96981604600000004</v>
      </c>
      <c r="C1951" s="2">
        <f t="shared" si="30"/>
        <v>0.10719732645241191</v>
      </c>
      <c r="D1951">
        <v>0.54670619099999995</v>
      </c>
    </row>
    <row r="1952" spans="1:4" x14ac:dyDescent="0.2">
      <c r="A1952" t="s">
        <v>1953</v>
      </c>
      <c r="B1952">
        <v>0.30799474700000001</v>
      </c>
      <c r="C1952" s="2">
        <f t="shared" si="30"/>
        <v>2.0323324287523397</v>
      </c>
      <c r="D1952">
        <v>0.54557894200000001</v>
      </c>
    </row>
    <row r="1953" spans="1:4" x14ac:dyDescent="0.2">
      <c r="A1953" t="s">
        <v>1954</v>
      </c>
      <c r="B1953">
        <v>0.22778504699999999</v>
      </c>
      <c r="C1953" s="2">
        <f t="shared" si="30"/>
        <v>1.6896044590281336</v>
      </c>
      <c r="D1953">
        <v>0.54473385799999996</v>
      </c>
    </row>
    <row r="1954" spans="1:4" x14ac:dyDescent="0.2">
      <c r="A1954" t="s">
        <v>1955</v>
      </c>
      <c r="B1954">
        <v>-0.77194634699999998</v>
      </c>
      <c r="C1954" s="2">
        <f t="shared" si="30"/>
        <v>0.16906497826273553</v>
      </c>
      <c r="D1954">
        <v>0.54327851299999996</v>
      </c>
    </row>
    <row r="1955" spans="1:4" x14ac:dyDescent="0.2">
      <c r="A1955" t="s">
        <v>1956</v>
      </c>
      <c r="B1955">
        <v>-0.12014001000000001</v>
      </c>
      <c r="C1955" s="2">
        <f t="shared" si="30"/>
        <v>0.75833306046005466</v>
      </c>
      <c r="D1955">
        <v>0.54215730699999998</v>
      </c>
    </row>
    <row r="1956" spans="1:4" x14ac:dyDescent="0.2">
      <c r="A1956" t="s">
        <v>1957</v>
      </c>
      <c r="B1956">
        <v>0.103670027</v>
      </c>
      <c r="C1956" s="2">
        <f t="shared" si="30"/>
        <v>1.2696091011988524</v>
      </c>
      <c r="D1956">
        <v>0.54187439800000003</v>
      </c>
    </row>
    <row r="1957" spans="1:4" x14ac:dyDescent="0.2">
      <c r="A1957" t="s">
        <v>1958</v>
      </c>
      <c r="B1957">
        <v>0.106257517</v>
      </c>
      <c r="C1957" s="2">
        <f t="shared" si="30"/>
        <v>1.2771959037761842</v>
      </c>
      <c r="D1957">
        <v>0.54050723899999997</v>
      </c>
    </row>
    <row r="1958" spans="1:4" x14ac:dyDescent="0.2">
      <c r="A1958" t="s">
        <v>1959</v>
      </c>
      <c r="B1958">
        <v>-0.14290354299999999</v>
      </c>
      <c r="C1958" s="2">
        <f t="shared" si="30"/>
        <v>0.71960878569171549</v>
      </c>
      <c r="D1958">
        <v>0.53906562800000002</v>
      </c>
    </row>
    <row r="1959" spans="1:4" x14ac:dyDescent="0.2">
      <c r="A1959" t="s">
        <v>1960</v>
      </c>
      <c r="B1959">
        <v>0.37834712300000001</v>
      </c>
      <c r="C1959" s="2">
        <f t="shared" si="30"/>
        <v>2.3897205762295295</v>
      </c>
      <c r="D1959">
        <v>0.53902154199999996</v>
      </c>
    </row>
    <row r="1960" spans="1:4" x14ac:dyDescent="0.2">
      <c r="A1960" t="s">
        <v>1961</v>
      </c>
      <c r="B1960">
        <v>1.3879273169999999</v>
      </c>
      <c r="C1960" s="2">
        <f t="shared" si="30"/>
        <v>24.430216573246419</v>
      </c>
      <c r="D1960">
        <v>0.53842500000000004</v>
      </c>
    </row>
    <row r="1961" spans="1:4" x14ac:dyDescent="0.2">
      <c r="A1961" t="s">
        <v>1962</v>
      </c>
      <c r="B1961">
        <v>-0.17198736000000001</v>
      </c>
      <c r="C1961" s="2">
        <f t="shared" si="30"/>
        <v>0.67299624333660468</v>
      </c>
      <c r="D1961">
        <v>0.53754182800000005</v>
      </c>
    </row>
    <row r="1962" spans="1:4" x14ac:dyDescent="0.2">
      <c r="A1962" t="s">
        <v>1963</v>
      </c>
      <c r="B1962">
        <v>-0.338254583</v>
      </c>
      <c r="C1962" s="2">
        <f t="shared" si="30"/>
        <v>0.45892891029295241</v>
      </c>
      <c r="D1962">
        <v>0.53741830099999999</v>
      </c>
    </row>
    <row r="1963" spans="1:4" x14ac:dyDescent="0.2">
      <c r="A1963" t="s">
        <v>1964</v>
      </c>
      <c r="B1963">
        <v>-0.18922089</v>
      </c>
      <c r="C1963" s="2">
        <f t="shared" si="30"/>
        <v>0.64681355104314597</v>
      </c>
      <c r="D1963">
        <v>0.53680674399999995</v>
      </c>
    </row>
    <row r="1964" spans="1:4" x14ac:dyDescent="0.2">
      <c r="A1964" t="s">
        <v>1965</v>
      </c>
      <c r="B1964">
        <v>-0.12816785999999999</v>
      </c>
      <c r="C1964" s="2">
        <f t="shared" si="30"/>
        <v>0.74444418173179661</v>
      </c>
      <c r="D1964">
        <v>0.53641084699999997</v>
      </c>
    </row>
    <row r="1965" spans="1:4" x14ac:dyDescent="0.2">
      <c r="A1965" t="s">
        <v>1966</v>
      </c>
      <c r="B1965">
        <v>-0.84341763700000005</v>
      </c>
      <c r="C1965" s="2">
        <f t="shared" si="30"/>
        <v>0.14341096660337233</v>
      </c>
      <c r="D1965">
        <v>0.535955815</v>
      </c>
    </row>
    <row r="1966" spans="1:4" x14ac:dyDescent="0.2">
      <c r="A1966" t="s">
        <v>1967</v>
      </c>
      <c r="B1966">
        <v>-9.3611233000000002E-2</v>
      </c>
      <c r="C1966" s="2">
        <f t="shared" si="30"/>
        <v>0.80609971387484725</v>
      </c>
      <c r="D1966">
        <v>0.53582662199999997</v>
      </c>
    </row>
    <row r="1967" spans="1:4" x14ac:dyDescent="0.2">
      <c r="A1967" t="s">
        <v>1968</v>
      </c>
      <c r="B1967">
        <v>0.195992427</v>
      </c>
      <c r="C1967" s="2">
        <f t="shared" si="30"/>
        <v>1.5703354214071581</v>
      </c>
      <c r="D1967">
        <v>0.53581154399999997</v>
      </c>
    </row>
    <row r="1968" spans="1:4" x14ac:dyDescent="0.2">
      <c r="A1968" t="s">
        <v>1969</v>
      </c>
      <c r="B1968">
        <v>0.51461064300000003</v>
      </c>
      <c r="C1968" s="2">
        <f t="shared" si="30"/>
        <v>3.2704735641606808</v>
      </c>
      <c r="D1968">
        <v>0.53508421699999997</v>
      </c>
    </row>
    <row r="1969" spans="1:4" x14ac:dyDescent="0.2">
      <c r="A1969" t="s">
        <v>1970</v>
      </c>
      <c r="B1969">
        <v>-0.31781806000000001</v>
      </c>
      <c r="C1969" s="2">
        <f t="shared" si="30"/>
        <v>0.48104082979978419</v>
      </c>
      <c r="D1969">
        <v>0.534944482</v>
      </c>
    </row>
    <row r="1970" spans="1:4" x14ac:dyDescent="0.2">
      <c r="A1970" t="s">
        <v>1971</v>
      </c>
      <c r="B1970">
        <v>0.13593049300000001</v>
      </c>
      <c r="C1970" s="2">
        <f t="shared" si="30"/>
        <v>1.3675099438823271</v>
      </c>
      <c r="D1970">
        <v>0.53483176099999996</v>
      </c>
    </row>
    <row r="1971" spans="1:4" x14ac:dyDescent="0.2">
      <c r="A1971" t="s">
        <v>1972</v>
      </c>
      <c r="B1971">
        <v>-0.174512003</v>
      </c>
      <c r="C1971" s="2">
        <f t="shared" si="30"/>
        <v>0.66909532738124478</v>
      </c>
      <c r="D1971">
        <v>0.532100719</v>
      </c>
    </row>
    <row r="1972" spans="1:4" x14ac:dyDescent="0.2">
      <c r="A1972" t="s">
        <v>1973</v>
      </c>
      <c r="B1972">
        <v>-0.1049938</v>
      </c>
      <c r="C1972" s="2">
        <f t="shared" si="30"/>
        <v>0.78524684473566331</v>
      </c>
      <c r="D1972">
        <v>0.53184339000000003</v>
      </c>
    </row>
    <row r="1973" spans="1:4" x14ac:dyDescent="0.2">
      <c r="A1973" t="s">
        <v>1974</v>
      </c>
      <c r="B1973">
        <v>-0.48669026300000001</v>
      </c>
      <c r="C1973" s="2">
        <f t="shared" si="30"/>
        <v>0.32606916925614404</v>
      </c>
      <c r="D1973">
        <v>0.53177968399999997</v>
      </c>
    </row>
    <row r="1974" spans="1:4" x14ac:dyDescent="0.2">
      <c r="A1974" t="s">
        <v>1975</v>
      </c>
      <c r="B1974">
        <v>-0.13250930999999999</v>
      </c>
      <c r="C1974" s="2">
        <f t="shared" si="30"/>
        <v>0.73703937520595375</v>
      </c>
      <c r="D1974">
        <v>0.530266723</v>
      </c>
    </row>
    <row r="1975" spans="1:4" x14ac:dyDescent="0.2">
      <c r="A1975" t="s">
        <v>1976</v>
      </c>
      <c r="B1975">
        <v>0.18253613299999999</v>
      </c>
      <c r="C1975" s="2">
        <f t="shared" si="30"/>
        <v>1.5224257923824922</v>
      </c>
      <c r="D1975">
        <v>0.52924447600000002</v>
      </c>
    </row>
    <row r="1976" spans="1:4" x14ac:dyDescent="0.2">
      <c r="A1976" t="s">
        <v>1977</v>
      </c>
      <c r="B1976">
        <v>-0.260131167</v>
      </c>
      <c r="C1976" s="2">
        <f t="shared" si="30"/>
        <v>0.54937492483745731</v>
      </c>
      <c r="D1976">
        <v>0.52921831799999997</v>
      </c>
    </row>
    <row r="1977" spans="1:4" x14ac:dyDescent="0.2">
      <c r="A1977" t="s">
        <v>1978</v>
      </c>
      <c r="B1977">
        <v>0.84600588700000001</v>
      </c>
      <c r="C1977" s="2">
        <f t="shared" si="30"/>
        <v>7.0146480693435986</v>
      </c>
      <c r="D1977">
        <v>0.52886788299999998</v>
      </c>
    </row>
    <row r="1978" spans="1:4" x14ac:dyDescent="0.2">
      <c r="A1978" t="s">
        <v>1979</v>
      </c>
      <c r="B1978">
        <v>-0.19714229</v>
      </c>
      <c r="C1978" s="2">
        <f t="shared" si="30"/>
        <v>0.63512280940400501</v>
      </c>
      <c r="D1978">
        <v>0.52849913599999998</v>
      </c>
    </row>
    <row r="1979" spans="1:4" x14ac:dyDescent="0.2">
      <c r="A1979" t="s">
        <v>1980</v>
      </c>
      <c r="B1979">
        <v>-0.17250104999999999</v>
      </c>
      <c r="C1979" s="2">
        <f t="shared" si="30"/>
        <v>0.67220068392036414</v>
      </c>
      <c r="D1979">
        <v>0.52683112099999996</v>
      </c>
    </row>
    <row r="1980" spans="1:4" x14ac:dyDescent="0.2">
      <c r="A1980" t="s">
        <v>1981</v>
      </c>
      <c r="B1980">
        <v>-0.23756714700000001</v>
      </c>
      <c r="C1980" s="2">
        <f t="shared" si="30"/>
        <v>0.57867251190229474</v>
      </c>
      <c r="D1980">
        <v>0.52392797599999996</v>
      </c>
    </row>
    <row r="1981" spans="1:4" x14ac:dyDescent="0.2">
      <c r="A1981" t="s">
        <v>1982</v>
      </c>
      <c r="B1981">
        <v>0.38440784</v>
      </c>
      <c r="C1981" s="2">
        <f t="shared" si="30"/>
        <v>2.4233036698228769</v>
      </c>
      <c r="D1981">
        <v>0.52352381999999997</v>
      </c>
    </row>
    <row r="1982" spans="1:4" x14ac:dyDescent="0.2">
      <c r="A1982" t="s">
        <v>1983</v>
      </c>
      <c r="B1982">
        <v>8.6250853000000002E-2</v>
      </c>
      <c r="C1982" s="2">
        <f t="shared" si="30"/>
        <v>1.2196939033554781</v>
      </c>
      <c r="D1982">
        <v>0.52352294700000002</v>
      </c>
    </row>
    <row r="1983" spans="1:4" x14ac:dyDescent="0.2">
      <c r="A1983" t="s">
        <v>1984</v>
      </c>
      <c r="B1983">
        <v>0.28371195300000002</v>
      </c>
      <c r="C1983" s="2">
        <f t="shared" si="30"/>
        <v>1.921816655968769</v>
      </c>
      <c r="D1983">
        <v>0.52246800999999998</v>
      </c>
    </row>
    <row r="1984" spans="1:4" x14ac:dyDescent="0.2">
      <c r="A1984" t="s">
        <v>1985</v>
      </c>
      <c r="B1984">
        <v>-0.83920562300000001</v>
      </c>
      <c r="C1984" s="2">
        <f t="shared" si="30"/>
        <v>0.14480860739282636</v>
      </c>
      <c r="D1984">
        <v>0.52204454600000005</v>
      </c>
    </row>
    <row r="1985" spans="1:4" x14ac:dyDescent="0.2">
      <c r="A1985" t="s">
        <v>1986</v>
      </c>
      <c r="B1985">
        <v>-0.12961462000000001</v>
      </c>
      <c r="C1985" s="2">
        <f t="shared" si="30"/>
        <v>0.74196834989979066</v>
      </c>
      <c r="D1985">
        <v>0.52145297499999999</v>
      </c>
    </row>
    <row r="1986" spans="1:4" x14ac:dyDescent="0.2">
      <c r="A1986" t="s">
        <v>1987</v>
      </c>
      <c r="B1986">
        <v>0.53942922000000004</v>
      </c>
      <c r="C1986" s="2">
        <f t="shared" si="30"/>
        <v>3.4628144410762758</v>
      </c>
      <c r="D1986">
        <v>0.52139888300000004</v>
      </c>
    </row>
    <row r="1987" spans="1:4" x14ac:dyDescent="0.2">
      <c r="A1987" t="s">
        <v>1988</v>
      </c>
      <c r="B1987">
        <v>-0.20103778</v>
      </c>
      <c r="C1987" s="2">
        <f t="shared" ref="C1987:C2050" si="31">10^(B1987)</f>
        <v>0.62945142344818117</v>
      </c>
      <c r="D1987">
        <v>0.52055211400000001</v>
      </c>
    </row>
    <row r="1988" spans="1:4" x14ac:dyDescent="0.2">
      <c r="A1988" t="s">
        <v>1989</v>
      </c>
      <c r="B1988">
        <v>-0.19013564999999999</v>
      </c>
      <c r="C1988" s="2">
        <f t="shared" si="31"/>
        <v>0.64545259322495308</v>
      </c>
      <c r="D1988">
        <v>0.520413032</v>
      </c>
    </row>
    <row r="1989" spans="1:4" x14ac:dyDescent="0.2">
      <c r="A1989" t="s">
        <v>1990</v>
      </c>
      <c r="B1989">
        <v>-0.88326626699999999</v>
      </c>
      <c r="C1989" s="2">
        <f t="shared" si="31"/>
        <v>0.13083795063946255</v>
      </c>
      <c r="D1989">
        <v>0.52034965600000005</v>
      </c>
    </row>
    <row r="1990" spans="1:4" x14ac:dyDescent="0.2">
      <c r="A1990" t="s">
        <v>1991</v>
      </c>
      <c r="B1990">
        <v>-1.1871245669999999</v>
      </c>
      <c r="C1990" s="2">
        <f t="shared" si="31"/>
        <v>6.4994324290855693E-2</v>
      </c>
      <c r="D1990">
        <v>0.51624144199999999</v>
      </c>
    </row>
    <row r="1991" spans="1:4" x14ac:dyDescent="0.2">
      <c r="A1991" t="s">
        <v>1992</v>
      </c>
      <c r="B1991">
        <v>-0.18946266</v>
      </c>
      <c r="C1991" s="2">
        <f t="shared" si="31"/>
        <v>0.64645357273640935</v>
      </c>
      <c r="D1991">
        <v>0.51546748099999995</v>
      </c>
    </row>
    <row r="1992" spans="1:4" x14ac:dyDescent="0.2">
      <c r="A1992" t="s">
        <v>1993</v>
      </c>
      <c r="B1992">
        <v>0.193421853</v>
      </c>
      <c r="C1992" s="2">
        <f t="shared" si="31"/>
        <v>1.5610681139161824</v>
      </c>
      <c r="D1992">
        <v>0.51338398200000002</v>
      </c>
    </row>
    <row r="1993" spans="1:4" x14ac:dyDescent="0.2">
      <c r="A1993" t="s">
        <v>1994</v>
      </c>
      <c r="B1993">
        <v>-0.12583422</v>
      </c>
      <c r="C1993" s="2">
        <f t="shared" si="31"/>
        <v>0.74845514820136161</v>
      </c>
      <c r="D1993">
        <v>0.51301314200000003</v>
      </c>
    </row>
    <row r="1994" spans="1:4" x14ac:dyDescent="0.2">
      <c r="A1994" t="s">
        <v>1995</v>
      </c>
      <c r="B1994">
        <v>-0.36645444700000002</v>
      </c>
      <c r="C1994" s="2">
        <f t="shared" si="31"/>
        <v>0.43007634182553806</v>
      </c>
      <c r="D1994">
        <v>0.51271342399999997</v>
      </c>
    </row>
    <row r="1995" spans="1:4" x14ac:dyDescent="0.2">
      <c r="A1995" t="s">
        <v>1996</v>
      </c>
      <c r="B1995">
        <v>-0.28645606000000001</v>
      </c>
      <c r="C1995" s="2">
        <f t="shared" si="31"/>
        <v>0.51706356953347443</v>
      </c>
      <c r="D1995">
        <v>0.51247284500000001</v>
      </c>
    </row>
    <row r="1996" spans="1:4" x14ac:dyDescent="0.2">
      <c r="A1996" t="s">
        <v>1997</v>
      </c>
      <c r="B1996">
        <v>-1.067821667</v>
      </c>
      <c r="C1996" s="2">
        <f t="shared" si="31"/>
        <v>8.5541789838277912E-2</v>
      </c>
      <c r="D1996">
        <v>0.51025032699999995</v>
      </c>
    </row>
    <row r="1997" spans="1:4" x14ac:dyDescent="0.2">
      <c r="A1997" t="s">
        <v>1998</v>
      </c>
      <c r="B1997">
        <v>-0.119471567</v>
      </c>
      <c r="C1997" s="2">
        <f t="shared" si="31"/>
        <v>0.75950114512595279</v>
      </c>
      <c r="D1997">
        <v>0.51020985799999996</v>
      </c>
    </row>
    <row r="1998" spans="1:4" x14ac:dyDescent="0.2">
      <c r="A1998" t="s">
        <v>1999</v>
      </c>
      <c r="B1998">
        <v>1.6818461469999999</v>
      </c>
      <c r="C1998" s="2">
        <f t="shared" si="31"/>
        <v>48.066903665187006</v>
      </c>
      <c r="D1998">
        <v>0.50804828800000001</v>
      </c>
    </row>
    <row r="1999" spans="1:4" x14ac:dyDescent="0.2">
      <c r="A1999" t="s">
        <v>2000</v>
      </c>
      <c r="B1999">
        <v>1.6818461469999999</v>
      </c>
      <c r="C1999" s="2">
        <f t="shared" si="31"/>
        <v>48.066903665187006</v>
      </c>
      <c r="D1999">
        <v>0.50804828800000001</v>
      </c>
    </row>
    <row r="2000" spans="1:4" x14ac:dyDescent="0.2">
      <c r="A2000" t="s">
        <v>2001</v>
      </c>
      <c r="B2000">
        <v>0.58970428699999999</v>
      </c>
      <c r="C2000" s="2">
        <f t="shared" si="31"/>
        <v>3.8878033263059351</v>
      </c>
      <c r="D2000">
        <v>0.50688635299999996</v>
      </c>
    </row>
    <row r="2001" spans="1:4" x14ac:dyDescent="0.2">
      <c r="A2001" t="s">
        <v>2002</v>
      </c>
      <c r="B2001">
        <v>-0.32580419999999999</v>
      </c>
      <c r="C2001" s="2">
        <f t="shared" si="31"/>
        <v>0.47227591705710381</v>
      </c>
      <c r="D2001">
        <v>0.50688408200000001</v>
      </c>
    </row>
    <row r="2002" spans="1:4" x14ac:dyDescent="0.2">
      <c r="A2002" t="s">
        <v>2003</v>
      </c>
      <c r="B2002">
        <v>-0.16153629999999999</v>
      </c>
      <c r="C2002" s="2">
        <f t="shared" si="31"/>
        <v>0.68938796906980482</v>
      </c>
      <c r="D2002">
        <v>0.50683524899999999</v>
      </c>
    </row>
    <row r="2003" spans="1:4" x14ac:dyDescent="0.2">
      <c r="A2003" t="s">
        <v>2004</v>
      </c>
      <c r="B2003">
        <v>-0.37936379999999997</v>
      </c>
      <c r="C2003" s="2">
        <f t="shared" si="31"/>
        <v>0.41748050487085575</v>
      </c>
      <c r="D2003">
        <v>0.50657596900000001</v>
      </c>
    </row>
    <row r="2004" spans="1:4" x14ac:dyDescent="0.2">
      <c r="A2004" t="s">
        <v>2005</v>
      </c>
      <c r="B2004">
        <v>-8.211715E-2</v>
      </c>
      <c r="C2004" s="2">
        <f t="shared" si="31"/>
        <v>0.82771885821845237</v>
      </c>
      <c r="D2004">
        <v>0.50551396500000001</v>
      </c>
    </row>
    <row r="2005" spans="1:4" x14ac:dyDescent="0.2">
      <c r="A2005" t="s">
        <v>2006</v>
      </c>
      <c r="B2005">
        <v>0.32314710000000002</v>
      </c>
      <c r="C2005" s="2">
        <f t="shared" si="31"/>
        <v>2.1044911318151387</v>
      </c>
      <c r="D2005">
        <v>0.50484517600000001</v>
      </c>
    </row>
    <row r="2006" spans="1:4" x14ac:dyDescent="0.2">
      <c r="A2006" t="s">
        <v>2007</v>
      </c>
      <c r="B2006">
        <v>0.36361959999999999</v>
      </c>
      <c r="C2006" s="2">
        <f t="shared" si="31"/>
        <v>2.3100405314925858</v>
      </c>
      <c r="D2006">
        <v>0.50388437900000005</v>
      </c>
    </row>
    <row r="2007" spans="1:4" x14ac:dyDescent="0.2">
      <c r="A2007" t="s">
        <v>2008</v>
      </c>
      <c r="B2007">
        <v>0.1299527</v>
      </c>
      <c r="C2007" s="2">
        <f t="shared" si="31"/>
        <v>1.3488159719756867</v>
      </c>
      <c r="D2007">
        <v>0.50369097900000004</v>
      </c>
    </row>
    <row r="2008" spans="1:4" x14ac:dyDescent="0.2">
      <c r="A2008" t="s">
        <v>2009</v>
      </c>
      <c r="B2008">
        <v>0.18018329999999999</v>
      </c>
      <c r="C2008" s="2">
        <f t="shared" si="31"/>
        <v>1.5142002027504924</v>
      </c>
      <c r="D2008">
        <v>0.50212451000000002</v>
      </c>
    </row>
    <row r="2009" spans="1:4" x14ac:dyDescent="0.2">
      <c r="A2009" t="s">
        <v>2010</v>
      </c>
      <c r="B2009">
        <v>0.92619059999999998</v>
      </c>
      <c r="C2009" s="2">
        <f t="shared" si="31"/>
        <v>8.4370495561113614</v>
      </c>
      <c r="D2009">
        <v>0.50150666700000002</v>
      </c>
    </row>
    <row r="2010" spans="1:4" x14ac:dyDescent="0.2">
      <c r="A2010" t="s">
        <v>2011</v>
      </c>
      <c r="B2010">
        <v>-0.1316783</v>
      </c>
      <c r="C2010" s="2">
        <f t="shared" si="31"/>
        <v>0.73845102900053017</v>
      </c>
      <c r="D2010">
        <v>0.50133209300000003</v>
      </c>
    </row>
    <row r="2011" spans="1:4" x14ac:dyDescent="0.2">
      <c r="A2011" t="s">
        <v>2012</v>
      </c>
      <c r="B2011">
        <v>-0.34138750000000001</v>
      </c>
      <c r="C2011" s="2">
        <f t="shared" si="31"/>
        <v>0.45563019770155538</v>
      </c>
      <c r="D2011">
        <v>0.50088433499999996</v>
      </c>
    </row>
    <row r="2012" spans="1:4" x14ac:dyDescent="0.2">
      <c r="A2012" t="s">
        <v>2013</v>
      </c>
      <c r="B2012">
        <v>0.45613930000000003</v>
      </c>
      <c r="C2012" s="2">
        <f t="shared" si="31"/>
        <v>2.858507262848438</v>
      </c>
      <c r="D2012">
        <v>0.50035813600000001</v>
      </c>
    </row>
    <row r="2013" spans="1:4" x14ac:dyDescent="0.2">
      <c r="A2013" t="s">
        <v>2014</v>
      </c>
      <c r="B2013">
        <v>0.65347540000000004</v>
      </c>
      <c r="C2013" s="2">
        <f t="shared" si="31"/>
        <v>4.5027247551475504</v>
      </c>
      <c r="D2013">
        <v>0.49548931200000002</v>
      </c>
    </row>
    <row r="2014" spans="1:4" x14ac:dyDescent="0.2">
      <c r="A2014" t="s">
        <v>2015</v>
      </c>
      <c r="B2014">
        <v>-0.21190000000000001</v>
      </c>
      <c r="C2014" s="2">
        <f t="shared" si="31"/>
        <v>0.61390334536093505</v>
      </c>
      <c r="D2014">
        <v>0.49326489299999998</v>
      </c>
    </row>
    <row r="2015" spans="1:4" x14ac:dyDescent="0.2">
      <c r="A2015" t="s">
        <v>2016</v>
      </c>
      <c r="B2015">
        <v>-0.13691790000000001</v>
      </c>
      <c r="C2015" s="2">
        <f t="shared" si="31"/>
        <v>0.72959542156859336</v>
      </c>
      <c r="D2015">
        <v>0.49130373199999999</v>
      </c>
    </row>
    <row r="2016" spans="1:4" x14ac:dyDescent="0.2">
      <c r="A2016" t="s">
        <v>2017</v>
      </c>
      <c r="B2016">
        <v>0.1232342</v>
      </c>
      <c r="C2016" s="2">
        <f t="shared" si="31"/>
        <v>1.3281104687137797</v>
      </c>
      <c r="D2016">
        <v>0.49104911899999998</v>
      </c>
    </row>
    <row r="2017" spans="1:4" x14ac:dyDescent="0.2">
      <c r="A2017" t="s">
        <v>2018</v>
      </c>
      <c r="B2017">
        <v>-0.71349419999999997</v>
      </c>
      <c r="C2017" s="2">
        <f t="shared" si="31"/>
        <v>0.19342196899382524</v>
      </c>
      <c r="D2017">
        <v>0.49051548</v>
      </c>
    </row>
    <row r="2018" spans="1:4" x14ac:dyDescent="0.2">
      <c r="A2018" t="s">
        <v>2019</v>
      </c>
      <c r="B2018">
        <v>-7.4194949999999996E-2</v>
      </c>
      <c r="C2018" s="2">
        <f t="shared" si="31"/>
        <v>0.84295627905247295</v>
      </c>
      <c r="D2018">
        <v>0.490163038</v>
      </c>
    </row>
    <row r="2019" spans="1:4" x14ac:dyDescent="0.2">
      <c r="A2019" t="s">
        <v>2020</v>
      </c>
      <c r="B2019">
        <v>-0.21335760000000001</v>
      </c>
      <c r="C2019" s="2">
        <f t="shared" si="31"/>
        <v>0.61184638722821483</v>
      </c>
      <c r="D2019">
        <v>0.489951898</v>
      </c>
    </row>
    <row r="2020" spans="1:4" x14ac:dyDescent="0.2">
      <c r="A2020" t="s">
        <v>2021</v>
      </c>
      <c r="B2020">
        <v>-0.4239579</v>
      </c>
      <c r="C2020" s="2">
        <f t="shared" si="31"/>
        <v>0.3767403179803745</v>
      </c>
      <c r="D2020">
        <v>0.48936532500000002</v>
      </c>
    </row>
    <row r="2021" spans="1:4" x14ac:dyDescent="0.2">
      <c r="A2021" t="s">
        <v>2022</v>
      </c>
      <c r="B2021">
        <v>-0.74551330000000005</v>
      </c>
      <c r="C2021" s="2">
        <f t="shared" si="31"/>
        <v>0.1796746055093868</v>
      </c>
      <c r="D2021">
        <v>0.48934777000000002</v>
      </c>
    </row>
    <row r="2022" spans="1:4" x14ac:dyDescent="0.2">
      <c r="A2022" t="s">
        <v>2023</v>
      </c>
      <c r="B2022">
        <v>0.46885860000000001</v>
      </c>
      <c r="C2022" s="2">
        <f t="shared" si="31"/>
        <v>2.9434631287604032</v>
      </c>
      <c r="D2022">
        <v>0.48888220599999999</v>
      </c>
    </row>
    <row r="2023" spans="1:4" x14ac:dyDescent="0.2">
      <c r="A2023" t="s">
        <v>2024</v>
      </c>
      <c r="B2023">
        <v>-0.63525929999999997</v>
      </c>
      <c r="C2023" s="2">
        <f t="shared" si="31"/>
        <v>0.23160114385610947</v>
      </c>
      <c r="D2023">
        <v>0.485836243</v>
      </c>
    </row>
    <row r="2024" spans="1:4" x14ac:dyDescent="0.2">
      <c r="A2024" t="s">
        <v>2025</v>
      </c>
      <c r="B2024">
        <v>-0.21629999999999999</v>
      </c>
      <c r="C2024" s="2">
        <f t="shared" si="31"/>
        <v>0.60771506156091482</v>
      </c>
      <c r="D2024">
        <v>0.48544852900000002</v>
      </c>
    </row>
    <row r="2025" spans="1:4" x14ac:dyDescent="0.2">
      <c r="A2025" t="s">
        <v>2026</v>
      </c>
      <c r="B2025">
        <v>-0.23478859999999999</v>
      </c>
      <c r="C2025" s="2">
        <f t="shared" si="31"/>
        <v>0.58238663508365174</v>
      </c>
      <c r="D2025">
        <v>0.48357357699999998</v>
      </c>
    </row>
    <row r="2026" spans="1:4" x14ac:dyDescent="0.2">
      <c r="A2026" t="s">
        <v>2027</v>
      </c>
      <c r="B2026">
        <v>-0.87195909999999999</v>
      </c>
      <c r="C2026" s="2">
        <f t="shared" si="31"/>
        <v>0.13428914229634287</v>
      </c>
      <c r="D2026">
        <v>0.48152251600000001</v>
      </c>
    </row>
    <row r="2027" spans="1:4" x14ac:dyDescent="0.2">
      <c r="A2027" t="s">
        <v>2028</v>
      </c>
      <c r="B2027">
        <v>-0.29318090000000002</v>
      </c>
      <c r="C2027" s="2">
        <f t="shared" si="31"/>
        <v>0.5091187597557314</v>
      </c>
      <c r="D2027">
        <v>0.48142671100000001</v>
      </c>
    </row>
    <row r="2028" spans="1:4" x14ac:dyDescent="0.2">
      <c r="A2028" t="s">
        <v>2029</v>
      </c>
      <c r="B2028">
        <v>6.0416200000000003E-2</v>
      </c>
      <c r="C2028" s="2">
        <f t="shared" si="31"/>
        <v>1.1492544657541517</v>
      </c>
      <c r="D2028">
        <v>0.48095483500000002</v>
      </c>
    </row>
    <row r="2029" spans="1:4" x14ac:dyDescent="0.2">
      <c r="A2029" t="s">
        <v>2030</v>
      </c>
      <c r="B2029">
        <v>0.75000029999999995</v>
      </c>
      <c r="C2029" s="2">
        <f t="shared" si="31"/>
        <v>5.6234171364210912</v>
      </c>
      <c r="D2029">
        <v>0.48010522700000002</v>
      </c>
    </row>
    <row r="2030" spans="1:4" x14ac:dyDescent="0.2">
      <c r="A2030" t="s">
        <v>2031</v>
      </c>
      <c r="B2030">
        <v>-0.1139882</v>
      </c>
      <c r="C2030" s="2">
        <f t="shared" si="31"/>
        <v>0.76915133823229143</v>
      </c>
      <c r="D2030">
        <v>0.48005826499999998</v>
      </c>
    </row>
    <row r="2031" spans="1:4" x14ac:dyDescent="0.2">
      <c r="A2031" t="s">
        <v>2032</v>
      </c>
      <c r="B2031">
        <v>-0.1024417</v>
      </c>
      <c r="C2031" s="2">
        <f t="shared" si="31"/>
        <v>0.78987487564805303</v>
      </c>
      <c r="D2031">
        <v>0.47954188399999997</v>
      </c>
    </row>
    <row r="2032" spans="1:4" x14ac:dyDescent="0.2">
      <c r="A2032" t="s">
        <v>2033</v>
      </c>
      <c r="B2032">
        <v>0.1066275</v>
      </c>
      <c r="C2032" s="2">
        <f t="shared" si="31"/>
        <v>1.2782844327162826</v>
      </c>
      <c r="D2032">
        <v>0.47939451500000002</v>
      </c>
    </row>
    <row r="2033" spans="1:4" x14ac:dyDescent="0.2">
      <c r="A2033" t="s">
        <v>2034</v>
      </c>
      <c r="B2033">
        <v>-0.1088451</v>
      </c>
      <c r="C2033" s="2">
        <f t="shared" si="31"/>
        <v>0.77831410316609895</v>
      </c>
      <c r="D2033">
        <v>0.477197914</v>
      </c>
    </row>
    <row r="2034" spans="1:4" x14ac:dyDescent="0.2">
      <c r="A2034" t="s">
        <v>2035</v>
      </c>
      <c r="B2034">
        <v>9.3504279999999995E-2</v>
      </c>
      <c r="C2034" s="2">
        <f t="shared" si="31"/>
        <v>1.2402358476625599</v>
      </c>
      <c r="D2034">
        <v>0.47685676300000002</v>
      </c>
    </row>
    <row r="2035" spans="1:4" x14ac:dyDescent="0.2">
      <c r="A2035" t="s">
        <v>2036</v>
      </c>
      <c r="B2035">
        <v>-0.25103120000000001</v>
      </c>
      <c r="C2035" s="2">
        <f t="shared" si="31"/>
        <v>0.56100767142621311</v>
      </c>
      <c r="D2035">
        <v>0.47567282500000002</v>
      </c>
    </row>
    <row r="2036" spans="1:4" x14ac:dyDescent="0.2">
      <c r="A2036" t="s">
        <v>2037</v>
      </c>
      <c r="B2036">
        <v>6.8529099999999996E-2</v>
      </c>
      <c r="C2036" s="2">
        <f t="shared" si="31"/>
        <v>1.1709250577901165</v>
      </c>
      <c r="D2036">
        <v>0.47556635800000002</v>
      </c>
    </row>
    <row r="2037" spans="1:4" x14ac:dyDescent="0.2">
      <c r="A2037" t="s">
        <v>2038</v>
      </c>
      <c r="B2037">
        <v>0.1519152</v>
      </c>
      <c r="C2037" s="2">
        <f t="shared" si="31"/>
        <v>1.4187804646799578</v>
      </c>
      <c r="D2037">
        <v>0.47509457799999999</v>
      </c>
    </row>
    <row r="2038" spans="1:4" x14ac:dyDescent="0.2">
      <c r="A2038" t="s">
        <v>2039</v>
      </c>
      <c r="B2038">
        <v>-8.6563589999999996E-2</v>
      </c>
      <c r="C2038" s="2">
        <f t="shared" si="31"/>
        <v>0.81928765316364327</v>
      </c>
      <c r="D2038">
        <v>0.47441324699999998</v>
      </c>
    </row>
    <row r="2039" spans="1:4" x14ac:dyDescent="0.2">
      <c r="A2039" t="s">
        <v>2040</v>
      </c>
      <c r="B2039">
        <v>0.19518279999999999</v>
      </c>
      <c r="C2039" s="2">
        <f t="shared" si="31"/>
        <v>1.5674106741121812</v>
      </c>
      <c r="D2039">
        <v>0.474248063</v>
      </c>
    </row>
    <row r="2040" spans="1:4" x14ac:dyDescent="0.2">
      <c r="A2040" t="s">
        <v>2041</v>
      </c>
      <c r="B2040">
        <v>-0.33926600000000001</v>
      </c>
      <c r="C2040" s="2">
        <f t="shared" si="31"/>
        <v>0.45786136639035047</v>
      </c>
      <c r="D2040">
        <v>0.47273959999999998</v>
      </c>
    </row>
    <row r="2041" spans="1:4" x14ac:dyDescent="0.2">
      <c r="A2041" t="s">
        <v>2042</v>
      </c>
      <c r="B2041">
        <v>0.4522234</v>
      </c>
      <c r="C2041" s="2">
        <f t="shared" si="31"/>
        <v>2.8328488314554083</v>
      </c>
      <c r="D2041">
        <v>0.47035255300000001</v>
      </c>
    </row>
    <row r="2042" spans="1:4" x14ac:dyDescent="0.2">
      <c r="A2042" t="s">
        <v>2043</v>
      </c>
      <c r="B2042">
        <v>0.61486410000000002</v>
      </c>
      <c r="C2042" s="2">
        <f t="shared" si="31"/>
        <v>4.119685851742398</v>
      </c>
      <c r="D2042">
        <v>0.47026918299999998</v>
      </c>
    </row>
    <row r="2043" spans="1:4" x14ac:dyDescent="0.2">
      <c r="A2043" t="s">
        <v>2044</v>
      </c>
      <c r="B2043">
        <v>0.34408759999999999</v>
      </c>
      <c r="C2043" s="2">
        <f t="shared" si="31"/>
        <v>2.2084501467442368</v>
      </c>
      <c r="D2043">
        <v>0.468963778</v>
      </c>
    </row>
    <row r="2044" spans="1:4" x14ac:dyDescent="0.2">
      <c r="A2044" t="s">
        <v>2045</v>
      </c>
      <c r="B2044">
        <v>-0.31947639999999999</v>
      </c>
      <c r="C2044" s="2">
        <f t="shared" si="31"/>
        <v>0.479207492818994</v>
      </c>
      <c r="D2044">
        <v>0.46890202399999997</v>
      </c>
    </row>
    <row r="2045" spans="1:4" x14ac:dyDescent="0.2">
      <c r="A2045" t="s">
        <v>2046</v>
      </c>
      <c r="B2045">
        <v>0.19387509999999999</v>
      </c>
      <c r="C2045" s="2">
        <f t="shared" si="31"/>
        <v>1.5626981571489995</v>
      </c>
      <c r="D2045">
        <v>0.46889588799999998</v>
      </c>
    </row>
    <row r="2046" spans="1:4" x14ac:dyDescent="0.2">
      <c r="A2046" t="s">
        <v>2047</v>
      </c>
      <c r="B2046">
        <v>-5.7169440000000002E-2</v>
      </c>
      <c r="C2046" s="2">
        <f t="shared" si="31"/>
        <v>0.87665872599589545</v>
      </c>
      <c r="D2046">
        <v>0.468311906</v>
      </c>
    </row>
    <row r="2047" spans="1:4" x14ac:dyDescent="0.2">
      <c r="A2047" t="s">
        <v>2048</v>
      </c>
      <c r="B2047">
        <v>0.38567879999999999</v>
      </c>
      <c r="C2047" s="2">
        <f t="shared" si="31"/>
        <v>2.4304058395399366</v>
      </c>
      <c r="D2047">
        <v>0.46782574700000001</v>
      </c>
    </row>
    <row r="2048" spans="1:4" x14ac:dyDescent="0.2">
      <c r="A2048" t="s">
        <v>2049</v>
      </c>
      <c r="B2048">
        <v>0.57180960000000003</v>
      </c>
      <c r="C2048" s="2">
        <f t="shared" si="31"/>
        <v>3.7308655623733444</v>
      </c>
      <c r="D2048">
        <v>0.464300137</v>
      </c>
    </row>
    <row r="2049" spans="1:4" x14ac:dyDescent="0.2">
      <c r="A2049" t="s">
        <v>2050</v>
      </c>
      <c r="B2049">
        <v>6.0433489999999999E-2</v>
      </c>
      <c r="C2049" s="2">
        <f t="shared" si="31"/>
        <v>1.149300220434645</v>
      </c>
      <c r="D2049">
        <v>0.46273791399999997</v>
      </c>
    </row>
    <row r="2050" spans="1:4" x14ac:dyDescent="0.2">
      <c r="A2050" t="s">
        <v>2051</v>
      </c>
      <c r="B2050">
        <v>-6.3234499999999999E-2</v>
      </c>
      <c r="C2050" s="2">
        <f t="shared" si="31"/>
        <v>0.86450100005059927</v>
      </c>
      <c r="D2050">
        <v>0.46221993</v>
      </c>
    </row>
    <row r="2051" spans="1:4" x14ac:dyDescent="0.2">
      <c r="A2051" t="s">
        <v>2052</v>
      </c>
      <c r="B2051">
        <v>-0.1796943</v>
      </c>
      <c r="C2051" s="2">
        <f t="shared" ref="C2051:C2114" si="32">10^(B2051)</f>
        <v>0.66115867401650952</v>
      </c>
      <c r="D2051">
        <v>0.46169099499999999</v>
      </c>
    </row>
    <row r="2052" spans="1:4" x14ac:dyDescent="0.2">
      <c r="A2052" t="s">
        <v>2053</v>
      </c>
      <c r="B2052">
        <v>-9.7514130000000004E-2</v>
      </c>
      <c r="C2052" s="2">
        <f t="shared" si="32"/>
        <v>0.79888794900383842</v>
      </c>
      <c r="D2052">
        <v>0.46107693500000002</v>
      </c>
    </row>
    <row r="2053" spans="1:4" x14ac:dyDescent="0.2">
      <c r="A2053" t="s">
        <v>2054</v>
      </c>
      <c r="B2053">
        <v>0.32297559999999997</v>
      </c>
      <c r="C2053" s="2">
        <f t="shared" si="32"/>
        <v>2.1036602463422072</v>
      </c>
      <c r="D2053">
        <v>0.460111928</v>
      </c>
    </row>
    <row r="2054" spans="1:4" x14ac:dyDescent="0.2">
      <c r="A2054" t="s">
        <v>2055</v>
      </c>
      <c r="B2054">
        <v>0.11092539999999999</v>
      </c>
      <c r="C2054" s="2">
        <f t="shared" si="32"/>
        <v>1.2909974962498039</v>
      </c>
      <c r="D2054">
        <v>0.46002949799999998</v>
      </c>
    </row>
    <row r="2055" spans="1:4" x14ac:dyDescent="0.2">
      <c r="A2055" t="s">
        <v>2056</v>
      </c>
      <c r="B2055">
        <v>0.66787920000000001</v>
      </c>
      <c r="C2055" s="2">
        <f t="shared" si="32"/>
        <v>4.6545660769908945</v>
      </c>
      <c r="D2055">
        <v>0.458896994</v>
      </c>
    </row>
    <row r="2056" spans="1:4" x14ac:dyDescent="0.2">
      <c r="A2056" t="s">
        <v>2057</v>
      </c>
      <c r="B2056">
        <v>-0.14917</v>
      </c>
      <c r="C2056" s="2">
        <f t="shared" si="32"/>
        <v>0.70930006557633007</v>
      </c>
      <c r="D2056">
        <v>0.458043533</v>
      </c>
    </row>
    <row r="2057" spans="1:4" x14ac:dyDescent="0.2">
      <c r="A2057" t="s">
        <v>2058</v>
      </c>
      <c r="B2057">
        <v>-8.9317380000000002E-2</v>
      </c>
      <c r="C2057" s="2">
        <f t="shared" si="32"/>
        <v>0.81410912014385306</v>
      </c>
      <c r="D2057">
        <v>0.457948032</v>
      </c>
    </row>
    <row r="2058" spans="1:4" x14ac:dyDescent="0.2">
      <c r="A2058" t="s">
        <v>2059</v>
      </c>
      <c r="B2058">
        <v>0.13720560000000001</v>
      </c>
      <c r="C2058" s="2">
        <f t="shared" si="32"/>
        <v>1.3715309109955947</v>
      </c>
      <c r="D2058">
        <v>0.45764695399999999</v>
      </c>
    </row>
    <row r="2059" spans="1:4" x14ac:dyDescent="0.2">
      <c r="A2059" t="s">
        <v>2060</v>
      </c>
      <c r="B2059">
        <v>6.52002E-2</v>
      </c>
      <c r="C2059" s="2">
        <f t="shared" si="32"/>
        <v>1.1619841389831442</v>
      </c>
      <c r="D2059">
        <v>0.45738368200000001</v>
      </c>
    </row>
    <row r="2060" spans="1:4" x14ac:dyDescent="0.2">
      <c r="A2060" t="s">
        <v>2061</v>
      </c>
      <c r="B2060">
        <v>0.60314990000000002</v>
      </c>
      <c r="C2060" s="2">
        <f t="shared" si="32"/>
        <v>4.010051036646888</v>
      </c>
      <c r="D2060">
        <v>0.45696755500000003</v>
      </c>
    </row>
    <row r="2061" spans="1:4" x14ac:dyDescent="0.2">
      <c r="A2061" t="s">
        <v>2062</v>
      </c>
      <c r="B2061">
        <v>0.23428860000000001</v>
      </c>
      <c r="C2061" s="2">
        <f t="shared" si="32"/>
        <v>1.7150966553225149</v>
      </c>
      <c r="D2061">
        <v>0.45530677400000003</v>
      </c>
    </row>
    <row r="2062" spans="1:4" x14ac:dyDescent="0.2">
      <c r="A2062" t="s">
        <v>2063</v>
      </c>
      <c r="B2062">
        <v>0.55955900000000003</v>
      </c>
      <c r="C2062" s="2">
        <f t="shared" si="32"/>
        <v>3.6270955790561841</v>
      </c>
      <c r="D2062">
        <v>0.454876167</v>
      </c>
    </row>
    <row r="2063" spans="1:4" x14ac:dyDescent="0.2">
      <c r="A2063" t="s">
        <v>2064</v>
      </c>
      <c r="B2063">
        <v>9.7113480000000002E-2</v>
      </c>
      <c r="C2063" s="2">
        <f t="shared" si="32"/>
        <v>1.2505857622823258</v>
      </c>
      <c r="D2063">
        <v>0.45442236899999999</v>
      </c>
    </row>
    <row r="2064" spans="1:4" x14ac:dyDescent="0.2">
      <c r="A2064" t="s">
        <v>2065</v>
      </c>
      <c r="B2064">
        <v>-6.2230819999999999E-2</v>
      </c>
      <c r="C2064" s="2">
        <f t="shared" si="32"/>
        <v>0.86650122295269127</v>
      </c>
      <c r="D2064">
        <v>0.45400807999999998</v>
      </c>
    </row>
    <row r="2065" spans="1:4" x14ac:dyDescent="0.2">
      <c r="A2065" t="s">
        <v>2066</v>
      </c>
      <c r="B2065">
        <v>0.19187799999999999</v>
      </c>
      <c r="C2065" s="2">
        <f t="shared" si="32"/>
        <v>1.5555285983138727</v>
      </c>
      <c r="D2065">
        <v>0.45399066199999999</v>
      </c>
    </row>
    <row r="2066" spans="1:4" x14ac:dyDescent="0.2">
      <c r="A2066" t="s">
        <v>2067</v>
      </c>
      <c r="B2066">
        <v>-9.7083859999999994E-2</v>
      </c>
      <c r="C2066" s="2">
        <f t="shared" si="32"/>
        <v>0.79967982609299237</v>
      </c>
      <c r="D2066">
        <v>0.45234305000000002</v>
      </c>
    </row>
    <row r="2067" spans="1:4" x14ac:dyDescent="0.2">
      <c r="A2067" t="s">
        <v>2068</v>
      </c>
      <c r="B2067">
        <v>0.19017980000000001</v>
      </c>
      <c r="C2067" s="2">
        <f t="shared" si="32"/>
        <v>1.5494579691784813</v>
      </c>
      <c r="D2067">
        <v>0.45221889700000001</v>
      </c>
    </row>
    <row r="2068" spans="1:4" x14ac:dyDescent="0.2">
      <c r="A2068" t="s">
        <v>2069</v>
      </c>
      <c r="B2068">
        <v>0.32907769999999997</v>
      </c>
      <c r="C2068" s="2">
        <f t="shared" si="32"/>
        <v>2.133426572190543</v>
      </c>
      <c r="D2068">
        <v>0.452181006</v>
      </c>
    </row>
    <row r="2069" spans="1:4" x14ac:dyDescent="0.2">
      <c r="A2069" t="s">
        <v>2070</v>
      </c>
      <c r="B2069">
        <v>7.2493920000000003E-2</v>
      </c>
      <c r="C2069" s="2">
        <f t="shared" si="32"/>
        <v>1.1816637694701912</v>
      </c>
      <c r="D2069">
        <v>0.45152582000000002</v>
      </c>
    </row>
    <row r="2070" spans="1:4" x14ac:dyDescent="0.2">
      <c r="A2070" t="s">
        <v>2071</v>
      </c>
      <c r="B2070">
        <v>0.32076440000000001</v>
      </c>
      <c r="C2070" s="2">
        <f t="shared" si="32"/>
        <v>2.0929767308655389</v>
      </c>
      <c r="D2070">
        <v>0.45079914199999999</v>
      </c>
    </row>
    <row r="2071" spans="1:4" x14ac:dyDescent="0.2">
      <c r="A2071" t="s">
        <v>2072</v>
      </c>
      <c r="B2071">
        <v>-0.1834363</v>
      </c>
      <c r="C2071" s="2">
        <f t="shared" si="32"/>
        <v>0.65548642203785168</v>
      </c>
      <c r="D2071">
        <v>0.45055089500000001</v>
      </c>
    </row>
    <row r="2072" spans="1:4" x14ac:dyDescent="0.2">
      <c r="A2072" t="s">
        <v>2073</v>
      </c>
      <c r="B2072">
        <v>5.2120310000000003E-2</v>
      </c>
      <c r="C2072" s="2">
        <f t="shared" si="32"/>
        <v>1.1275097601936017</v>
      </c>
      <c r="D2072">
        <v>0.45051780600000002</v>
      </c>
    </row>
    <row r="2073" spans="1:4" x14ac:dyDescent="0.2">
      <c r="A2073" t="s">
        <v>2074</v>
      </c>
      <c r="B2073">
        <v>-9.6285410000000002E-2</v>
      </c>
      <c r="C2073" s="2">
        <f t="shared" si="32"/>
        <v>0.80115138902660443</v>
      </c>
      <c r="D2073">
        <v>0.45004233999999999</v>
      </c>
    </row>
    <row r="2074" spans="1:4" x14ac:dyDescent="0.2">
      <c r="A2074" t="s">
        <v>2075</v>
      </c>
      <c r="B2074">
        <v>0.32142510000000002</v>
      </c>
      <c r="C2074" s="2">
        <f t="shared" si="32"/>
        <v>2.0961632372090762</v>
      </c>
      <c r="D2074">
        <v>0.44991198999999998</v>
      </c>
    </row>
    <row r="2075" spans="1:4" x14ac:dyDescent="0.2">
      <c r="A2075" t="s">
        <v>2076</v>
      </c>
      <c r="B2075">
        <v>0.19378970000000001</v>
      </c>
      <c r="C2075" s="2">
        <f t="shared" si="32"/>
        <v>1.5623908971957861</v>
      </c>
      <c r="D2075">
        <v>0.44965483099999998</v>
      </c>
    </row>
    <row r="2076" spans="1:4" x14ac:dyDescent="0.2">
      <c r="A2076" t="s">
        <v>2077</v>
      </c>
      <c r="B2076">
        <v>-8.7780739999999996E-2</v>
      </c>
      <c r="C2076" s="2">
        <f t="shared" si="32"/>
        <v>0.81699473914654086</v>
      </c>
      <c r="D2076">
        <v>0.44761483699999999</v>
      </c>
    </row>
    <row r="2077" spans="1:4" x14ac:dyDescent="0.2">
      <c r="A2077" t="s">
        <v>2078</v>
      </c>
      <c r="B2077">
        <v>0.5644844</v>
      </c>
      <c r="C2077" s="2">
        <f t="shared" si="32"/>
        <v>3.6684651695766042</v>
      </c>
      <c r="D2077">
        <v>0.447559818</v>
      </c>
    </row>
    <row r="2078" spans="1:4" x14ac:dyDescent="0.2">
      <c r="A2078" t="s">
        <v>2079</v>
      </c>
      <c r="B2078">
        <v>-8.5649489999999995E-2</v>
      </c>
      <c r="C2078" s="2">
        <f t="shared" si="32"/>
        <v>0.82101390016749853</v>
      </c>
      <c r="D2078">
        <v>0.44746343</v>
      </c>
    </row>
    <row r="2079" spans="1:4" x14ac:dyDescent="0.2">
      <c r="A2079" t="s">
        <v>2080</v>
      </c>
      <c r="B2079">
        <v>0.2525654</v>
      </c>
      <c r="C2079" s="2">
        <f t="shared" si="32"/>
        <v>1.7888148847873571</v>
      </c>
      <c r="D2079">
        <v>0.44743714699999998</v>
      </c>
    </row>
    <row r="2080" spans="1:4" x14ac:dyDescent="0.2">
      <c r="A2080" t="s">
        <v>2081</v>
      </c>
      <c r="B2080">
        <v>0.267654</v>
      </c>
      <c r="C2080" s="2">
        <f t="shared" si="32"/>
        <v>1.8520555131545364</v>
      </c>
      <c r="D2080">
        <v>0.44681981300000001</v>
      </c>
    </row>
    <row r="2081" spans="1:4" x14ac:dyDescent="0.2">
      <c r="A2081" t="s">
        <v>2082</v>
      </c>
      <c r="B2081">
        <v>0.64260539999999999</v>
      </c>
      <c r="C2081" s="2">
        <f t="shared" si="32"/>
        <v>4.3914242926964162</v>
      </c>
      <c r="D2081">
        <v>0.44552574099999998</v>
      </c>
    </row>
    <row r="2082" spans="1:4" x14ac:dyDescent="0.2">
      <c r="A2082" t="s">
        <v>2083</v>
      </c>
      <c r="B2082">
        <v>-0.59750490000000001</v>
      </c>
      <c r="C2082" s="2">
        <f t="shared" si="32"/>
        <v>0.25263592059015638</v>
      </c>
      <c r="D2082">
        <v>0.44536561499999999</v>
      </c>
    </row>
    <row r="2083" spans="1:4" x14ac:dyDescent="0.2">
      <c r="A2083" t="s">
        <v>2084</v>
      </c>
      <c r="B2083">
        <v>5.5780910000000003E-2</v>
      </c>
      <c r="C2083" s="2">
        <f t="shared" si="32"/>
        <v>1.1370535278899621</v>
      </c>
      <c r="D2083">
        <v>0.44534732900000001</v>
      </c>
    </row>
    <row r="2084" spans="1:4" x14ac:dyDescent="0.2">
      <c r="A2084" t="s">
        <v>2085</v>
      </c>
      <c r="B2084">
        <v>-0.25712469999999998</v>
      </c>
      <c r="C2084" s="2">
        <f t="shared" si="32"/>
        <v>0.5531912473006545</v>
      </c>
      <c r="D2084">
        <v>0.44517492199999997</v>
      </c>
    </row>
    <row r="2085" spans="1:4" x14ac:dyDescent="0.2">
      <c r="A2085" t="s">
        <v>2086</v>
      </c>
      <c r="B2085">
        <v>0.1297624</v>
      </c>
      <c r="C2085" s="2">
        <f t="shared" si="32"/>
        <v>1.348225074641797</v>
      </c>
      <c r="D2085">
        <v>0.44462800600000002</v>
      </c>
    </row>
    <row r="2086" spans="1:4" x14ac:dyDescent="0.2">
      <c r="A2086" t="s">
        <v>2087</v>
      </c>
      <c r="B2086">
        <v>-0.50554069999999995</v>
      </c>
      <c r="C2086" s="2">
        <f t="shared" si="32"/>
        <v>0.31221897958298306</v>
      </c>
      <c r="D2086">
        <v>0.44447932899999998</v>
      </c>
    </row>
    <row r="2087" spans="1:4" x14ac:dyDescent="0.2">
      <c r="A2087" t="s">
        <v>2088</v>
      </c>
      <c r="B2087">
        <v>3.5832280000000001</v>
      </c>
      <c r="C2087" s="2">
        <f t="shared" si="32"/>
        <v>3830.2577501472038</v>
      </c>
      <c r="D2087">
        <v>0.442299634</v>
      </c>
    </row>
    <row r="2088" spans="1:4" x14ac:dyDescent="0.2">
      <c r="A2088" t="s">
        <v>2089</v>
      </c>
      <c r="B2088">
        <v>-0.89128479999999999</v>
      </c>
      <c r="C2088" s="2">
        <f t="shared" si="32"/>
        <v>0.12844440758010475</v>
      </c>
      <c r="D2088">
        <v>0.442170385</v>
      </c>
    </row>
    <row r="2089" spans="1:4" x14ac:dyDescent="0.2">
      <c r="A2089" t="s">
        <v>2090</v>
      </c>
      <c r="B2089">
        <v>0.45796500000000001</v>
      </c>
      <c r="C2089" s="2">
        <f t="shared" si="32"/>
        <v>2.87054923376698</v>
      </c>
      <c r="D2089">
        <v>0.44163324100000001</v>
      </c>
    </row>
    <row r="2090" spans="1:4" x14ac:dyDescent="0.2">
      <c r="A2090" t="s">
        <v>2091</v>
      </c>
      <c r="B2090">
        <v>-6.1579799999999997E-2</v>
      </c>
      <c r="C2090" s="2">
        <f t="shared" si="32"/>
        <v>0.86780110740751715</v>
      </c>
      <c r="D2090">
        <v>0.44104160199999998</v>
      </c>
    </row>
    <row r="2091" spans="1:4" x14ac:dyDescent="0.2">
      <c r="A2091" t="s">
        <v>2092</v>
      </c>
      <c r="B2091">
        <v>-8.2346699999999995E-2</v>
      </c>
      <c r="C2091" s="2">
        <f t="shared" si="32"/>
        <v>0.82728147605759284</v>
      </c>
      <c r="D2091">
        <v>0.44090505499999999</v>
      </c>
    </row>
    <row r="2092" spans="1:4" x14ac:dyDescent="0.2">
      <c r="A2092" t="s">
        <v>2093</v>
      </c>
      <c r="B2092">
        <v>-0.1150767</v>
      </c>
      <c r="C2092" s="2">
        <f t="shared" si="32"/>
        <v>0.76722597893811195</v>
      </c>
      <c r="D2092">
        <v>0.44089582599999999</v>
      </c>
    </row>
    <row r="2093" spans="1:4" x14ac:dyDescent="0.2">
      <c r="A2093" t="s">
        <v>2094</v>
      </c>
      <c r="B2093">
        <v>-0.28922510000000001</v>
      </c>
      <c r="C2093" s="2">
        <f t="shared" si="32"/>
        <v>0.51377728567468628</v>
      </c>
      <c r="D2093">
        <v>0.43995676700000003</v>
      </c>
    </row>
    <row r="2094" spans="1:4" x14ac:dyDescent="0.2">
      <c r="A2094" t="s">
        <v>2095</v>
      </c>
      <c r="B2094">
        <v>0.11712160000000001</v>
      </c>
      <c r="C2094" s="2">
        <f t="shared" si="32"/>
        <v>1.309548537860094</v>
      </c>
      <c r="D2094">
        <v>0.43986946599999999</v>
      </c>
    </row>
    <row r="2095" spans="1:4" x14ac:dyDescent="0.2">
      <c r="A2095" t="s">
        <v>2096</v>
      </c>
      <c r="B2095">
        <v>-0.73606450000000001</v>
      </c>
      <c r="C2095" s="2">
        <f t="shared" si="32"/>
        <v>0.18362656069169289</v>
      </c>
      <c r="D2095">
        <v>0.43959105599999998</v>
      </c>
    </row>
    <row r="2096" spans="1:4" x14ac:dyDescent="0.2">
      <c r="A2096" t="s">
        <v>2097</v>
      </c>
      <c r="B2096">
        <v>5.684351E-2</v>
      </c>
      <c r="C2096" s="2">
        <f t="shared" si="32"/>
        <v>1.1398389936133138</v>
      </c>
      <c r="D2096">
        <v>0.43866840600000001</v>
      </c>
    </row>
    <row r="2097" spans="1:4" x14ac:dyDescent="0.2">
      <c r="A2097" t="s">
        <v>2098</v>
      </c>
      <c r="B2097">
        <v>-0.22847149999999999</v>
      </c>
      <c r="C2097" s="2">
        <f t="shared" si="32"/>
        <v>0.59091974262765135</v>
      </c>
      <c r="D2097">
        <v>0.43861272000000001</v>
      </c>
    </row>
    <row r="2098" spans="1:4" x14ac:dyDescent="0.2">
      <c r="A2098" t="s">
        <v>2099</v>
      </c>
      <c r="B2098">
        <v>0.169627</v>
      </c>
      <c r="C2098" s="2">
        <f t="shared" si="32"/>
        <v>1.4778385802413547</v>
      </c>
      <c r="D2098">
        <v>0.43791195700000002</v>
      </c>
    </row>
    <row r="2099" spans="1:4" x14ac:dyDescent="0.2">
      <c r="A2099" t="s">
        <v>2100</v>
      </c>
      <c r="B2099">
        <v>-0.10646360000000001</v>
      </c>
      <c r="C2099" s="2">
        <f t="shared" si="32"/>
        <v>0.78259379471042789</v>
      </c>
      <c r="D2099">
        <v>0.43778686300000003</v>
      </c>
    </row>
    <row r="2100" spans="1:4" x14ac:dyDescent="0.2">
      <c r="A2100" t="s">
        <v>2101</v>
      </c>
      <c r="B2100">
        <v>0.15106530000000001</v>
      </c>
      <c r="C2100" s="2">
        <f t="shared" si="32"/>
        <v>1.4160066730249616</v>
      </c>
      <c r="D2100">
        <v>0.43773878700000002</v>
      </c>
    </row>
    <row r="2101" spans="1:4" x14ac:dyDescent="0.2">
      <c r="A2101" t="s">
        <v>2102</v>
      </c>
      <c r="B2101">
        <v>-6.3711950000000003E-2</v>
      </c>
      <c r="C2101" s="2">
        <f t="shared" si="32"/>
        <v>0.8635511164643328</v>
      </c>
      <c r="D2101">
        <v>0.43735436999999999</v>
      </c>
    </row>
    <row r="2102" spans="1:4" x14ac:dyDescent="0.2">
      <c r="A2102" t="s">
        <v>2103</v>
      </c>
      <c r="B2102">
        <v>-0.16199179999999999</v>
      </c>
      <c r="C2102" s="2">
        <f t="shared" si="32"/>
        <v>0.68866529904722595</v>
      </c>
      <c r="D2102">
        <v>0.43670714999999999</v>
      </c>
    </row>
    <row r="2103" spans="1:4" x14ac:dyDescent="0.2">
      <c r="A2103" t="s">
        <v>2104</v>
      </c>
      <c r="B2103">
        <v>-0.73165650000000004</v>
      </c>
      <c r="C2103" s="2">
        <f t="shared" si="32"/>
        <v>0.18549982318935854</v>
      </c>
      <c r="D2103">
        <v>0.43635732999999999</v>
      </c>
    </row>
    <row r="2104" spans="1:4" x14ac:dyDescent="0.2">
      <c r="A2104" t="s">
        <v>2105</v>
      </c>
      <c r="B2104">
        <v>-0.29196329999999998</v>
      </c>
      <c r="C2104" s="2">
        <f t="shared" si="32"/>
        <v>0.51054814195837883</v>
      </c>
      <c r="D2104">
        <v>0.43542222400000002</v>
      </c>
    </row>
    <row r="2105" spans="1:4" x14ac:dyDescent="0.2">
      <c r="A2105" t="s">
        <v>2106</v>
      </c>
      <c r="B2105">
        <v>-0.2819873</v>
      </c>
      <c r="C2105" s="2">
        <f t="shared" si="32"/>
        <v>0.52241146556578699</v>
      </c>
      <c r="D2105">
        <v>0.43214679</v>
      </c>
    </row>
    <row r="2106" spans="1:4" x14ac:dyDescent="0.2">
      <c r="A2106" t="s">
        <v>2107</v>
      </c>
      <c r="B2106">
        <v>-0.14890500000000001</v>
      </c>
      <c r="C2106" s="2">
        <f t="shared" si="32"/>
        <v>0.70973300194427269</v>
      </c>
      <c r="D2106">
        <v>0.43177491899999998</v>
      </c>
    </row>
    <row r="2107" spans="1:4" x14ac:dyDescent="0.2">
      <c r="A2107" t="s">
        <v>2108</v>
      </c>
      <c r="B2107">
        <v>-0.88390349999999995</v>
      </c>
      <c r="C2107" s="2">
        <f t="shared" si="32"/>
        <v>0.13064611508466922</v>
      </c>
      <c r="D2107">
        <v>0.43147725100000001</v>
      </c>
    </row>
    <row r="2108" spans="1:4" x14ac:dyDescent="0.2">
      <c r="A2108" t="s">
        <v>2109</v>
      </c>
      <c r="B2108">
        <v>0.11835039999999999</v>
      </c>
      <c r="C2108" s="2">
        <f t="shared" si="32"/>
        <v>1.3132590429891458</v>
      </c>
      <c r="D2108">
        <v>0.43145930599999999</v>
      </c>
    </row>
    <row r="2109" spans="1:4" x14ac:dyDescent="0.2">
      <c r="A2109" t="s">
        <v>2110</v>
      </c>
      <c r="B2109">
        <v>0.11835039999999999</v>
      </c>
      <c r="C2109" s="2">
        <f t="shared" si="32"/>
        <v>1.3132590429891458</v>
      </c>
      <c r="D2109">
        <v>0.43145930599999999</v>
      </c>
    </row>
    <row r="2110" spans="1:4" x14ac:dyDescent="0.2">
      <c r="A2110" t="s">
        <v>2111</v>
      </c>
      <c r="B2110">
        <v>0.11835039999999999</v>
      </c>
      <c r="C2110" s="2">
        <f t="shared" si="32"/>
        <v>1.3132590429891458</v>
      </c>
      <c r="D2110">
        <v>0.43145930599999999</v>
      </c>
    </row>
    <row r="2111" spans="1:4" x14ac:dyDescent="0.2">
      <c r="A2111" t="s">
        <v>2112</v>
      </c>
      <c r="B2111">
        <v>-0.22776170000000001</v>
      </c>
      <c r="C2111" s="2">
        <f t="shared" si="32"/>
        <v>0.59188631667935587</v>
      </c>
      <c r="D2111">
        <v>0.43020733300000003</v>
      </c>
    </row>
    <row r="2112" spans="1:4" x14ac:dyDescent="0.2">
      <c r="A2112" t="s">
        <v>2113</v>
      </c>
      <c r="B2112">
        <v>0.23830589999999999</v>
      </c>
      <c r="C2112" s="2">
        <f t="shared" si="32"/>
        <v>1.731035203217608</v>
      </c>
      <c r="D2112">
        <v>0.42979727400000001</v>
      </c>
    </row>
    <row r="2113" spans="1:4" x14ac:dyDescent="0.2">
      <c r="A2113" t="s">
        <v>2114</v>
      </c>
      <c r="B2113">
        <v>0.38687110000000002</v>
      </c>
      <c r="C2113" s="2">
        <f t="shared" si="32"/>
        <v>2.4370873756371751</v>
      </c>
      <c r="D2113">
        <v>0.429712926</v>
      </c>
    </row>
    <row r="2114" spans="1:4" x14ac:dyDescent="0.2">
      <c r="A2114" t="s">
        <v>2115</v>
      </c>
      <c r="B2114">
        <v>6.5249950000000001E-2</v>
      </c>
      <c r="C2114" s="2">
        <f t="shared" si="32"/>
        <v>1.1621172560835173</v>
      </c>
      <c r="D2114">
        <v>0.42896537200000001</v>
      </c>
    </row>
    <row r="2115" spans="1:4" x14ac:dyDescent="0.2">
      <c r="A2115" t="s">
        <v>2116</v>
      </c>
      <c r="B2115">
        <v>0.50299289999999997</v>
      </c>
      <c r="C2115" s="2">
        <f t="shared" ref="C2115:C2178" si="33">10^(B2115)</f>
        <v>3.1841454657628394</v>
      </c>
      <c r="D2115">
        <v>0.42854331800000001</v>
      </c>
    </row>
    <row r="2116" spans="1:4" x14ac:dyDescent="0.2">
      <c r="A2116" t="s">
        <v>2117</v>
      </c>
      <c r="B2116">
        <v>1.3140989999999999</v>
      </c>
      <c r="C2116" s="2">
        <f t="shared" si="33"/>
        <v>20.610996996095821</v>
      </c>
      <c r="D2116">
        <v>0.42611456399999997</v>
      </c>
    </row>
    <row r="2117" spans="1:4" x14ac:dyDescent="0.2">
      <c r="A2117" t="s">
        <v>2118</v>
      </c>
      <c r="B2117">
        <v>0.78920440000000003</v>
      </c>
      <c r="C2117" s="2">
        <f t="shared" si="33"/>
        <v>6.1546647286100189</v>
      </c>
      <c r="D2117">
        <v>0.42552030899999999</v>
      </c>
    </row>
    <row r="2118" spans="1:4" x14ac:dyDescent="0.2">
      <c r="A2118" t="s">
        <v>2119</v>
      </c>
      <c r="B2118">
        <v>-6.3131069999999997E-2</v>
      </c>
      <c r="C2118" s="2">
        <f t="shared" si="33"/>
        <v>0.86470691099449415</v>
      </c>
      <c r="D2118">
        <v>0.42509523199999999</v>
      </c>
    </row>
    <row r="2119" spans="1:4" x14ac:dyDescent="0.2">
      <c r="A2119" t="s">
        <v>2120</v>
      </c>
      <c r="B2119">
        <v>0.15376229999999999</v>
      </c>
      <c r="C2119" s="2">
        <f t="shared" si="33"/>
        <v>1.4248275371636403</v>
      </c>
      <c r="D2119">
        <v>0.42337719800000001</v>
      </c>
    </row>
    <row r="2120" spans="1:4" x14ac:dyDescent="0.2">
      <c r="A2120" t="s">
        <v>2121</v>
      </c>
      <c r="B2120">
        <v>-0.1459183</v>
      </c>
      <c r="C2120" s="2">
        <f t="shared" si="33"/>
        <v>0.7146307506269266</v>
      </c>
      <c r="D2120">
        <v>0.41966599799999998</v>
      </c>
    </row>
    <row r="2121" spans="1:4" x14ac:dyDescent="0.2">
      <c r="A2121" t="s">
        <v>2122</v>
      </c>
      <c r="B2121">
        <v>-0.24098130000000001</v>
      </c>
      <c r="C2121" s="2">
        <f t="shared" si="33"/>
        <v>0.57414118324208774</v>
      </c>
      <c r="D2121">
        <v>0.41893712100000002</v>
      </c>
    </row>
    <row r="2122" spans="1:4" x14ac:dyDescent="0.2">
      <c r="A2122" t="s">
        <v>2123</v>
      </c>
      <c r="B2122">
        <v>0.20499510000000001</v>
      </c>
      <c r="C2122" s="2">
        <f t="shared" si="33"/>
        <v>1.6032273019082952</v>
      </c>
      <c r="D2122">
        <v>0.41759808799999998</v>
      </c>
    </row>
    <row r="2123" spans="1:4" x14ac:dyDescent="0.2">
      <c r="A2123" t="s">
        <v>2124</v>
      </c>
      <c r="B2123">
        <v>-9.7169169999999999E-2</v>
      </c>
      <c r="C2123" s="2">
        <f t="shared" si="33"/>
        <v>0.799522757585724</v>
      </c>
      <c r="D2123">
        <v>0.417070844</v>
      </c>
    </row>
    <row r="2124" spans="1:4" x14ac:dyDescent="0.2">
      <c r="A2124" t="s">
        <v>2125</v>
      </c>
      <c r="B2124">
        <v>-0.26924039999999999</v>
      </c>
      <c r="C2124" s="2">
        <f t="shared" si="33"/>
        <v>0.53797191032687053</v>
      </c>
      <c r="D2124">
        <v>0.41655024699999998</v>
      </c>
    </row>
    <row r="2125" spans="1:4" x14ac:dyDescent="0.2">
      <c r="A2125" t="s">
        <v>2126</v>
      </c>
      <c r="B2125">
        <v>9.9653279999999997E-2</v>
      </c>
      <c r="C2125" s="2">
        <f t="shared" si="33"/>
        <v>1.257920746883433</v>
      </c>
      <c r="D2125">
        <v>0.41633690400000001</v>
      </c>
    </row>
    <row r="2126" spans="1:4" x14ac:dyDescent="0.2">
      <c r="A2126" t="s">
        <v>2127</v>
      </c>
      <c r="B2126">
        <v>-0.55081230000000003</v>
      </c>
      <c r="C2126" s="2">
        <f t="shared" si="33"/>
        <v>0.28131163831615763</v>
      </c>
      <c r="D2126">
        <v>0.415685627</v>
      </c>
    </row>
    <row r="2127" spans="1:4" x14ac:dyDescent="0.2">
      <c r="A2127" t="s">
        <v>2128</v>
      </c>
      <c r="B2127">
        <v>-6.0266170000000001E-2</v>
      </c>
      <c r="C2127" s="2">
        <f t="shared" si="33"/>
        <v>0.87042995813999469</v>
      </c>
      <c r="D2127">
        <v>0.41550978999999999</v>
      </c>
    </row>
    <row r="2128" spans="1:4" x14ac:dyDescent="0.2">
      <c r="A2128" t="s">
        <v>2129</v>
      </c>
      <c r="B2128">
        <v>-0.24857599999999999</v>
      </c>
      <c r="C2128" s="2">
        <f t="shared" si="33"/>
        <v>0.56418820176374684</v>
      </c>
      <c r="D2128">
        <v>0.41544128299999999</v>
      </c>
    </row>
    <row r="2129" spans="1:4" x14ac:dyDescent="0.2">
      <c r="A2129" t="s">
        <v>2130</v>
      </c>
      <c r="B2129">
        <v>0.14439979999999999</v>
      </c>
      <c r="C2129" s="2">
        <f t="shared" si="33"/>
        <v>1.3944398967080089</v>
      </c>
      <c r="D2129">
        <v>0.41443290999999999</v>
      </c>
    </row>
    <row r="2130" spans="1:4" x14ac:dyDescent="0.2">
      <c r="A2130" t="s">
        <v>2131</v>
      </c>
      <c r="B2130">
        <v>-7.7182390000000003E-2</v>
      </c>
      <c r="C2130" s="2">
        <f t="shared" si="33"/>
        <v>0.83717762006331864</v>
      </c>
      <c r="D2130">
        <v>0.411929516</v>
      </c>
    </row>
    <row r="2131" spans="1:4" x14ac:dyDescent="0.2">
      <c r="A2131" t="s">
        <v>2132</v>
      </c>
      <c r="B2131">
        <v>-8.3763569999999996E-2</v>
      </c>
      <c r="C2131" s="2">
        <f t="shared" si="33"/>
        <v>0.82458689811003483</v>
      </c>
      <c r="D2131">
        <v>0.410074514</v>
      </c>
    </row>
    <row r="2132" spans="1:4" x14ac:dyDescent="0.2">
      <c r="A2132" t="s">
        <v>2133</v>
      </c>
      <c r="B2132">
        <v>-0.67271800000000004</v>
      </c>
      <c r="C2132" s="2">
        <f t="shared" si="33"/>
        <v>0.21246235939021782</v>
      </c>
      <c r="D2132">
        <v>0.40827521100000003</v>
      </c>
    </row>
    <row r="2133" spans="1:4" x14ac:dyDescent="0.2">
      <c r="A2133" t="s">
        <v>2134</v>
      </c>
      <c r="B2133">
        <v>-5.084031E-2</v>
      </c>
      <c r="C2133" s="2">
        <f t="shared" si="33"/>
        <v>0.88952813706191458</v>
      </c>
      <c r="D2133">
        <v>0.40745785600000001</v>
      </c>
    </row>
    <row r="2134" spans="1:4" x14ac:dyDescent="0.2">
      <c r="A2134" t="s">
        <v>2135</v>
      </c>
      <c r="B2134">
        <v>-0.1406163</v>
      </c>
      <c r="C2134" s="2">
        <f t="shared" si="33"/>
        <v>0.72340865426837964</v>
      </c>
      <c r="D2134">
        <v>0.40652031599999999</v>
      </c>
    </row>
    <row r="2135" spans="1:4" x14ac:dyDescent="0.2">
      <c r="A2135" t="s">
        <v>2136</v>
      </c>
      <c r="B2135">
        <v>-0.89806549999999996</v>
      </c>
      <c r="C2135" s="2">
        <f t="shared" si="33"/>
        <v>0.12645456151741244</v>
      </c>
      <c r="D2135">
        <v>0.40612094999999998</v>
      </c>
    </row>
    <row r="2136" spans="1:4" x14ac:dyDescent="0.2">
      <c r="A2136" t="s">
        <v>2137</v>
      </c>
      <c r="B2136">
        <v>-0.13562660000000001</v>
      </c>
      <c r="C2136" s="2">
        <f t="shared" si="33"/>
        <v>0.73176797641814106</v>
      </c>
      <c r="D2136">
        <v>0.40553220099999998</v>
      </c>
    </row>
    <row r="2137" spans="1:4" x14ac:dyDescent="0.2">
      <c r="A2137" t="s">
        <v>2138</v>
      </c>
      <c r="B2137">
        <v>-0.46380500000000002</v>
      </c>
      <c r="C2137" s="2">
        <f t="shared" si="33"/>
        <v>0.34371224146133844</v>
      </c>
      <c r="D2137">
        <v>0.40400539699999999</v>
      </c>
    </row>
    <row r="2138" spans="1:4" x14ac:dyDescent="0.2">
      <c r="A2138" t="s">
        <v>2139</v>
      </c>
      <c r="B2138">
        <v>0.42623610000000001</v>
      </c>
      <c r="C2138" s="2">
        <f t="shared" si="33"/>
        <v>2.6683088706333637</v>
      </c>
      <c r="D2138">
        <v>0.40326274299999998</v>
      </c>
    </row>
    <row r="2139" spans="1:4" x14ac:dyDescent="0.2">
      <c r="A2139" t="s">
        <v>2140</v>
      </c>
      <c r="B2139">
        <v>0.6610511</v>
      </c>
      <c r="C2139" s="2">
        <f t="shared" si="33"/>
        <v>4.5819579582168863</v>
      </c>
      <c r="D2139">
        <v>0.40223945500000002</v>
      </c>
    </row>
    <row r="2140" spans="1:4" x14ac:dyDescent="0.2">
      <c r="A2140" t="s">
        <v>2141</v>
      </c>
      <c r="B2140">
        <v>7.2333040000000001E-2</v>
      </c>
      <c r="C2140" s="2">
        <f t="shared" si="33"/>
        <v>1.1812261151410097</v>
      </c>
      <c r="D2140">
        <v>0.40031109399999998</v>
      </c>
    </row>
    <row r="2141" spans="1:4" x14ac:dyDescent="0.2">
      <c r="A2141" t="s">
        <v>2142</v>
      </c>
      <c r="B2141">
        <v>-0.2036086</v>
      </c>
      <c r="C2141" s="2">
        <f t="shared" si="33"/>
        <v>0.62573637225506629</v>
      </c>
      <c r="D2141">
        <v>0.39945104799999998</v>
      </c>
    </row>
    <row r="2142" spans="1:4" x14ac:dyDescent="0.2">
      <c r="A2142" t="s">
        <v>2143</v>
      </c>
      <c r="B2142">
        <v>5.1611379999999998E-2</v>
      </c>
      <c r="C2142" s="2">
        <f t="shared" si="33"/>
        <v>1.1261892565294773</v>
      </c>
      <c r="D2142">
        <v>0.39934984299999998</v>
      </c>
    </row>
    <row r="2143" spans="1:4" x14ac:dyDescent="0.2">
      <c r="A2143" t="s">
        <v>2144</v>
      </c>
      <c r="B2143">
        <v>0.16509550000000001</v>
      </c>
      <c r="C2143" s="2">
        <f t="shared" si="33"/>
        <v>1.4624987380042109</v>
      </c>
      <c r="D2143">
        <v>0.39728807900000002</v>
      </c>
    </row>
    <row r="2144" spans="1:4" x14ac:dyDescent="0.2">
      <c r="A2144" t="s">
        <v>2145</v>
      </c>
      <c r="B2144">
        <v>1.0066919999999999</v>
      </c>
      <c r="C2144" s="2">
        <f t="shared" si="33"/>
        <v>10.15528228656116</v>
      </c>
      <c r="D2144">
        <v>0.39672200200000002</v>
      </c>
    </row>
    <row r="2145" spans="1:4" x14ac:dyDescent="0.2">
      <c r="A2145" t="s">
        <v>2146</v>
      </c>
      <c r="B2145">
        <v>-6.9936180000000001E-2</v>
      </c>
      <c r="C2145" s="2">
        <f t="shared" si="33"/>
        <v>0.85126312296218487</v>
      </c>
      <c r="D2145">
        <v>0.39574672300000002</v>
      </c>
    </row>
    <row r="2146" spans="1:4" x14ac:dyDescent="0.2">
      <c r="A2146" t="s">
        <v>2147</v>
      </c>
      <c r="B2146">
        <v>-0.27135100000000001</v>
      </c>
      <c r="C2146" s="2">
        <f t="shared" si="33"/>
        <v>0.53536379765100883</v>
      </c>
      <c r="D2146">
        <v>0.39477276700000002</v>
      </c>
    </row>
    <row r="2147" spans="1:4" x14ac:dyDescent="0.2">
      <c r="A2147" t="s">
        <v>2148</v>
      </c>
      <c r="B2147">
        <v>-0.1223564</v>
      </c>
      <c r="C2147" s="2">
        <f t="shared" si="33"/>
        <v>0.75447282196732579</v>
      </c>
      <c r="D2147">
        <v>0.39448227699999999</v>
      </c>
    </row>
    <row r="2148" spans="1:4" x14ac:dyDescent="0.2">
      <c r="A2148" t="s">
        <v>2149</v>
      </c>
      <c r="B2148">
        <v>0.15590329999999999</v>
      </c>
      <c r="C2148" s="2">
        <f t="shared" si="33"/>
        <v>1.4318690438461825</v>
      </c>
      <c r="D2148">
        <v>0.39370862099999998</v>
      </c>
    </row>
    <row r="2149" spans="1:4" x14ac:dyDescent="0.2">
      <c r="A2149" t="s">
        <v>2150</v>
      </c>
      <c r="B2149">
        <v>-0.24683659999999999</v>
      </c>
      <c r="C2149" s="2">
        <f t="shared" si="33"/>
        <v>0.56645237235268642</v>
      </c>
      <c r="D2149">
        <v>0.39363637299999998</v>
      </c>
    </row>
    <row r="2150" spans="1:4" x14ac:dyDescent="0.2">
      <c r="A2150" t="s">
        <v>2151</v>
      </c>
      <c r="B2150">
        <v>0.62250269999999996</v>
      </c>
      <c r="C2150" s="2">
        <f t="shared" si="33"/>
        <v>4.1927860332308962</v>
      </c>
      <c r="D2150">
        <v>0.39213885999999998</v>
      </c>
    </row>
    <row r="2151" spans="1:4" x14ac:dyDescent="0.2">
      <c r="A2151" t="s">
        <v>2152</v>
      </c>
      <c r="B2151">
        <v>-6.0522779999999998E-2</v>
      </c>
      <c r="C2151" s="2">
        <f t="shared" si="33"/>
        <v>0.8699158022720348</v>
      </c>
      <c r="D2151">
        <v>0.38988965199999998</v>
      </c>
    </row>
    <row r="2152" spans="1:4" x14ac:dyDescent="0.2">
      <c r="A2152" t="s">
        <v>2153</v>
      </c>
      <c r="B2152">
        <v>-5.469048E-2</v>
      </c>
      <c r="C2152" s="2">
        <f t="shared" si="33"/>
        <v>0.88167701694847367</v>
      </c>
      <c r="D2152">
        <v>0.38977328300000003</v>
      </c>
    </row>
    <row r="2153" spans="1:4" x14ac:dyDescent="0.2">
      <c r="A2153" t="s">
        <v>2154</v>
      </c>
      <c r="B2153">
        <v>-0.25586639999999999</v>
      </c>
      <c r="C2153" s="2">
        <f t="shared" si="33"/>
        <v>0.55479635614293743</v>
      </c>
      <c r="D2153">
        <v>0.38883781499999998</v>
      </c>
    </row>
    <row r="2154" spans="1:4" x14ac:dyDescent="0.2">
      <c r="A2154" t="s">
        <v>2155</v>
      </c>
      <c r="B2154">
        <v>-6.5852800000000003E-2</v>
      </c>
      <c r="C2154" s="2">
        <f t="shared" si="33"/>
        <v>0.85930472534755231</v>
      </c>
      <c r="D2154">
        <v>0.38873044299999998</v>
      </c>
    </row>
    <row r="2155" spans="1:4" x14ac:dyDescent="0.2">
      <c r="A2155" t="s">
        <v>2156</v>
      </c>
      <c r="B2155">
        <v>0.26251390000000002</v>
      </c>
      <c r="C2155" s="2">
        <f t="shared" si="33"/>
        <v>1.8302646847021147</v>
      </c>
      <c r="D2155">
        <v>0.38748771500000001</v>
      </c>
    </row>
    <row r="2156" spans="1:4" x14ac:dyDescent="0.2">
      <c r="A2156" t="s">
        <v>2157</v>
      </c>
      <c r="B2156">
        <v>-6.3001349999999998E-2</v>
      </c>
      <c r="C2156" s="2">
        <f t="shared" si="33"/>
        <v>0.86496523003585402</v>
      </c>
      <c r="D2156">
        <v>0.38698263999999999</v>
      </c>
    </row>
    <row r="2157" spans="1:4" x14ac:dyDescent="0.2">
      <c r="A2157" t="s">
        <v>2158</v>
      </c>
      <c r="B2157">
        <v>0.23598810000000001</v>
      </c>
      <c r="C2157" s="2">
        <f t="shared" si="33"/>
        <v>1.7218213951203292</v>
      </c>
      <c r="D2157">
        <v>0.386800902</v>
      </c>
    </row>
    <row r="2158" spans="1:4" x14ac:dyDescent="0.2">
      <c r="A2158" t="s">
        <v>2159</v>
      </c>
      <c r="B2158">
        <v>-0.19198499999999999</v>
      </c>
      <c r="C2158" s="2">
        <f t="shared" si="33"/>
        <v>0.64270991534772404</v>
      </c>
      <c r="D2158">
        <v>0.38643120399999997</v>
      </c>
    </row>
    <row r="2159" spans="1:4" x14ac:dyDescent="0.2">
      <c r="A2159" t="s">
        <v>2160</v>
      </c>
      <c r="B2159">
        <v>6.7161960000000007E-2</v>
      </c>
      <c r="C2159" s="2">
        <f t="shared" si="33"/>
        <v>1.1672448326462916</v>
      </c>
      <c r="D2159">
        <v>0.386407626</v>
      </c>
    </row>
    <row r="2160" spans="1:4" x14ac:dyDescent="0.2">
      <c r="A2160" t="s">
        <v>2161</v>
      </c>
      <c r="B2160">
        <v>-0.10806739999999999</v>
      </c>
      <c r="C2160" s="2">
        <f t="shared" si="33"/>
        <v>0.77970909477633321</v>
      </c>
      <c r="D2160">
        <v>0.38551049500000001</v>
      </c>
    </row>
    <row r="2161" spans="1:4" x14ac:dyDescent="0.2">
      <c r="A2161" t="s">
        <v>2162</v>
      </c>
      <c r="B2161">
        <v>-0.117798</v>
      </c>
      <c r="C2161" s="2">
        <f t="shared" si="33"/>
        <v>0.76243355232893628</v>
      </c>
      <c r="D2161">
        <v>0.385274322</v>
      </c>
    </row>
    <row r="2162" spans="1:4" x14ac:dyDescent="0.2">
      <c r="A2162" t="s">
        <v>2163</v>
      </c>
      <c r="B2162">
        <v>0.23299600000000001</v>
      </c>
      <c r="C2162" s="2">
        <f t="shared" si="33"/>
        <v>1.7099995653397249</v>
      </c>
      <c r="D2162">
        <v>0.38408559799999997</v>
      </c>
    </row>
    <row r="2163" spans="1:4" x14ac:dyDescent="0.2">
      <c r="A2163" t="s">
        <v>2164</v>
      </c>
      <c r="B2163">
        <v>0.61337509999999995</v>
      </c>
      <c r="C2163" s="2">
        <f t="shared" si="33"/>
        <v>4.1055854917982098</v>
      </c>
      <c r="D2163">
        <v>0.38251580600000001</v>
      </c>
    </row>
    <row r="2164" spans="1:4" x14ac:dyDescent="0.2">
      <c r="A2164" t="s">
        <v>2165</v>
      </c>
      <c r="B2164">
        <v>-0.17176820000000001</v>
      </c>
      <c r="C2164" s="2">
        <f t="shared" si="33"/>
        <v>0.67333594619801762</v>
      </c>
      <c r="D2164">
        <v>0.38214156900000001</v>
      </c>
    </row>
    <row r="2165" spans="1:4" x14ac:dyDescent="0.2">
      <c r="A2165" t="s">
        <v>2166</v>
      </c>
      <c r="B2165">
        <v>-0.14509469999999999</v>
      </c>
      <c r="C2165" s="2">
        <f t="shared" si="33"/>
        <v>0.71598726872318796</v>
      </c>
      <c r="D2165">
        <v>0.38165490600000002</v>
      </c>
    </row>
    <row r="2166" spans="1:4" x14ac:dyDescent="0.2">
      <c r="A2166" t="s">
        <v>2167</v>
      </c>
      <c r="B2166">
        <v>0.22952400000000001</v>
      </c>
      <c r="C2166" s="2">
        <f t="shared" si="33"/>
        <v>1.6963833452779118</v>
      </c>
      <c r="D2166">
        <v>0.381166489</v>
      </c>
    </row>
    <row r="2167" spans="1:4" x14ac:dyDescent="0.2">
      <c r="A2167" t="s">
        <v>2168</v>
      </c>
      <c r="B2167">
        <v>-5.3576190000000003E-2</v>
      </c>
      <c r="C2167" s="2">
        <f t="shared" si="33"/>
        <v>0.88394208213880443</v>
      </c>
      <c r="D2167">
        <v>0.38068331599999999</v>
      </c>
    </row>
    <row r="2168" spans="1:4" x14ac:dyDescent="0.2">
      <c r="A2168" t="s">
        <v>2169</v>
      </c>
      <c r="B2168">
        <v>0.19249089999999999</v>
      </c>
      <c r="C2168" s="2">
        <f t="shared" si="33"/>
        <v>1.5577253946526586</v>
      </c>
      <c r="D2168">
        <v>0.37876668200000002</v>
      </c>
    </row>
    <row r="2169" spans="1:4" x14ac:dyDescent="0.2">
      <c r="A2169" t="s">
        <v>2170</v>
      </c>
      <c r="B2169">
        <v>0.28759879999999999</v>
      </c>
      <c r="C2169" s="2">
        <f t="shared" si="33"/>
        <v>1.9390937206934931</v>
      </c>
      <c r="D2169">
        <v>0.37796792099999998</v>
      </c>
    </row>
    <row r="2170" spans="1:4" x14ac:dyDescent="0.2">
      <c r="A2170" t="s">
        <v>2171</v>
      </c>
      <c r="B2170">
        <v>5.4109940000000002E-2</v>
      </c>
      <c r="C2170" s="2">
        <f t="shared" si="33"/>
        <v>1.1326870623770597</v>
      </c>
      <c r="D2170">
        <v>0.37793225200000002</v>
      </c>
    </row>
    <row r="2171" spans="1:4" x14ac:dyDescent="0.2">
      <c r="A2171" t="s">
        <v>2172</v>
      </c>
      <c r="B2171">
        <v>0.4962898</v>
      </c>
      <c r="C2171" s="2">
        <f t="shared" si="33"/>
        <v>3.1353772296562594</v>
      </c>
      <c r="D2171">
        <v>0.376350723</v>
      </c>
    </row>
    <row r="2172" spans="1:4" x14ac:dyDescent="0.2">
      <c r="A2172" t="s">
        <v>2173</v>
      </c>
      <c r="B2172">
        <v>-0.67564279999999999</v>
      </c>
      <c r="C2172" s="2">
        <f t="shared" si="33"/>
        <v>0.2110363174990138</v>
      </c>
      <c r="D2172">
        <v>0.37608984400000001</v>
      </c>
    </row>
    <row r="2173" spans="1:4" x14ac:dyDescent="0.2">
      <c r="A2173" t="s">
        <v>2174</v>
      </c>
      <c r="B2173">
        <v>7.6870939999999999E-2</v>
      </c>
      <c r="C2173" s="2">
        <f t="shared" si="33"/>
        <v>1.1936333377864665</v>
      </c>
      <c r="D2173">
        <v>0.37574472599999997</v>
      </c>
    </row>
    <row r="2174" spans="1:4" x14ac:dyDescent="0.2">
      <c r="A2174" t="s">
        <v>2175</v>
      </c>
      <c r="B2174">
        <v>0.80334850000000002</v>
      </c>
      <c r="C2174" s="2">
        <f t="shared" si="33"/>
        <v>6.3584095834116523</v>
      </c>
      <c r="D2174">
        <v>0.37525899099999999</v>
      </c>
    </row>
    <row r="2175" spans="1:4" x14ac:dyDescent="0.2">
      <c r="A2175" t="s">
        <v>2176</v>
      </c>
      <c r="B2175">
        <v>-0.1116709</v>
      </c>
      <c r="C2175" s="2">
        <f t="shared" si="33"/>
        <v>0.77326632947703799</v>
      </c>
      <c r="D2175">
        <v>0.37505871000000002</v>
      </c>
    </row>
    <row r="2176" spans="1:4" x14ac:dyDescent="0.2">
      <c r="A2176" t="s">
        <v>2177</v>
      </c>
      <c r="B2176">
        <v>-5.9004670000000002E-2</v>
      </c>
      <c r="C2176" s="2">
        <f t="shared" si="33"/>
        <v>0.87296198131426794</v>
      </c>
      <c r="D2176">
        <v>0.37505664999999999</v>
      </c>
    </row>
    <row r="2177" spans="1:4" x14ac:dyDescent="0.2">
      <c r="A2177" t="s">
        <v>2178</v>
      </c>
      <c r="B2177">
        <v>0.38513799999999998</v>
      </c>
      <c r="C2177" s="2">
        <f t="shared" si="33"/>
        <v>2.4273812893219509</v>
      </c>
      <c r="D2177">
        <v>0.37465235400000002</v>
      </c>
    </row>
    <row r="2178" spans="1:4" x14ac:dyDescent="0.2">
      <c r="A2178" t="s">
        <v>2179</v>
      </c>
      <c r="B2178">
        <v>-0.21335009999999999</v>
      </c>
      <c r="C2178" s="2">
        <f t="shared" si="33"/>
        <v>0.61185695353222969</v>
      </c>
      <c r="D2178">
        <v>0.37419970499999999</v>
      </c>
    </row>
    <row r="2179" spans="1:4" x14ac:dyDescent="0.2">
      <c r="A2179" t="s">
        <v>2180</v>
      </c>
      <c r="B2179">
        <v>-0.76934720000000001</v>
      </c>
      <c r="C2179" s="2">
        <f t="shared" ref="C2179:C2242" si="34">10^(B2179)</f>
        <v>0.17007982487412107</v>
      </c>
      <c r="D2179">
        <v>0.37419343399999999</v>
      </c>
    </row>
    <row r="2180" spans="1:4" x14ac:dyDescent="0.2">
      <c r="A2180" t="s">
        <v>2181</v>
      </c>
      <c r="B2180">
        <v>-5.760759E-2</v>
      </c>
      <c r="C2180" s="2">
        <f t="shared" si="34"/>
        <v>0.8757747305897009</v>
      </c>
      <c r="D2180">
        <v>0.37378234100000002</v>
      </c>
    </row>
    <row r="2181" spans="1:4" x14ac:dyDescent="0.2">
      <c r="A2181" t="s">
        <v>2182</v>
      </c>
      <c r="B2181">
        <v>-7.1741550000000001E-2</v>
      </c>
      <c r="C2181" s="2">
        <f t="shared" si="34"/>
        <v>0.84773175186739269</v>
      </c>
      <c r="D2181">
        <v>0.37308085600000002</v>
      </c>
    </row>
    <row r="2182" spans="1:4" x14ac:dyDescent="0.2">
      <c r="A2182" t="s">
        <v>2183</v>
      </c>
      <c r="B2182">
        <v>-0.15033850000000001</v>
      </c>
      <c r="C2182" s="2">
        <f t="shared" si="34"/>
        <v>0.70739420868681291</v>
      </c>
      <c r="D2182">
        <v>0.37229472699999999</v>
      </c>
    </row>
    <row r="2183" spans="1:4" x14ac:dyDescent="0.2">
      <c r="A2183" t="s">
        <v>2184</v>
      </c>
      <c r="B2183">
        <v>0.53354780000000002</v>
      </c>
      <c r="C2183" s="2">
        <f t="shared" si="34"/>
        <v>3.4162354892343716</v>
      </c>
      <c r="D2183">
        <v>0.37218788899999999</v>
      </c>
    </row>
    <row r="2184" spans="1:4" x14ac:dyDescent="0.2">
      <c r="A2184" t="s">
        <v>2185</v>
      </c>
      <c r="B2184">
        <v>-9.1943360000000002E-2</v>
      </c>
      <c r="C2184" s="2">
        <f t="shared" si="34"/>
        <v>0.80920142706815301</v>
      </c>
      <c r="D2184">
        <v>0.37209018199999999</v>
      </c>
    </row>
    <row r="2185" spans="1:4" x14ac:dyDescent="0.2">
      <c r="A2185" t="s">
        <v>2186</v>
      </c>
      <c r="B2185">
        <v>-0.29834240000000001</v>
      </c>
      <c r="C2185" s="2">
        <f t="shared" si="34"/>
        <v>0.50310380276454458</v>
      </c>
      <c r="D2185">
        <v>0.37173820899999999</v>
      </c>
    </row>
    <row r="2186" spans="1:4" x14ac:dyDescent="0.2">
      <c r="A2186" t="s">
        <v>2187</v>
      </c>
      <c r="B2186">
        <v>-0.85564850000000003</v>
      </c>
      <c r="C2186" s="2">
        <f t="shared" si="34"/>
        <v>0.13942848228935456</v>
      </c>
      <c r="D2186">
        <v>0.37081657800000001</v>
      </c>
    </row>
    <row r="2187" spans="1:4" x14ac:dyDescent="0.2">
      <c r="A2187" t="s">
        <v>2188</v>
      </c>
      <c r="B2187">
        <v>-0.98505580000000004</v>
      </c>
      <c r="C2187" s="2">
        <f t="shared" si="34"/>
        <v>0.10350091757600911</v>
      </c>
      <c r="D2187">
        <v>0.37058387599999998</v>
      </c>
    </row>
    <row r="2188" spans="1:4" x14ac:dyDescent="0.2">
      <c r="A2188" t="s">
        <v>2189</v>
      </c>
      <c r="B2188">
        <v>-0.1027497</v>
      </c>
      <c r="C2188" s="2">
        <f t="shared" si="34"/>
        <v>0.78931489797143484</v>
      </c>
      <c r="D2188">
        <v>0.37048652900000001</v>
      </c>
    </row>
    <row r="2189" spans="1:4" x14ac:dyDescent="0.2">
      <c r="A2189" t="s">
        <v>2190</v>
      </c>
      <c r="B2189">
        <v>0.50481920000000002</v>
      </c>
      <c r="C2189" s="2">
        <f t="shared" si="34"/>
        <v>3.1975636631987245</v>
      </c>
      <c r="D2189">
        <v>0.37039480899999999</v>
      </c>
    </row>
    <row r="2190" spans="1:4" x14ac:dyDescent="0.2">
      <c r="A2190" t="s">
        <v>2191</v>
      </c>
      <c r="B2190">
        <v>-0.142627</v>
      </c>
      <c r="C2190" s="2">
        <f t="shared" si="34"/>
        <v>0.72006715242914043</v>
      </c>
      <c r="D2190">
        <v>0.36983532400000002</v>
      </c>
    </row>
    <row r="2191" spans="1:4" x14ac:dyDescent="0.2">
      <c r="A2191" t="s">
        <v>2192</v>
      </c>
      <c r="B2191">
        <v>-0.20143800000000001</v>
      </c>
      <c r="C2191" s="2">
        <f t="shared" si="34"/>
        <v>0.62887162559668452</v>
      </c>
      <c r="D2191">
        <v>0.36942792699999999</v>
      </c>
    </row>
    <row r="2192" spans="1:4" x14ac:dyDescent="0.2">
      <c r="A2192" t="s">
        <v>2193</v>
      </c>
      <c r="B2192">
        <v>0.3326268</v>
      </c>
      <c r="C2192" s="2">
        <f t="shared" si="34"/>
        <v>2.1509325907053483</v>
      </c>
      <c r="D2192">
        <v>0.36890299300000001</v>
      </c>
    </row>
    <row r="2193" spans="1:4" x14ac:dyDescent="0.2">
      <c r="A2193" t="s">
        <v>2194</v>
      </c>
      <c r="B2193">
        <v>-0.52296739999999997</v>
      </c>
      <c r="C2193" s="2">
        <f t="shared" si="34"/>
        <v>0.2999387657394661</v>
      </c>
      <c r="D2193">
        <v>0.36876713799999999</v>
      </c>
    </row>
    <row r="2194" spans="1:4" x14ac:dyDescent="0.2">
      <c r="A2194" t="s">
        <v>2195</v>
      </c>
      <c r="B2194">
        <v>-0.15473329999999999</v>
      </c>
      <c r="C2194" s="2">
        <f t="shared" si="34"/>
        <v>0.70027190057168553</v>
      </c>
      <c r="D2194">
        <v>0.36861864</v>
      </c>
    </row>
    <row r="2195" spans="1:4" x14ac:dyDescent="0.2">
      <c r="A2195" t="s">
        <v>2196</v>
      </c>
      <c r="B2195">
        <v>-0.1003971</v>
      </c>
      <c r="C2195" s="2">
        <f t="shared" si="34"/>
        <v>0.7936022674546539</v>
      </c>
      <c r="D2195">
        <v>0.36765499099999999</v>
      </c>
    </row>
    <row r="2196" spans="1:4" x14ac:dyDescent="0.2">
      <c r="A2196" t="s">
        <v>2197</v>
      </c>
      <c r="B2196">
        <v>0.24685080000000001</v>
      </c>
      <c r="C2196" s="2">
        <f t="shared" si="34"/>
        <v>1.7654312101992931</v>
      </c>
      <c r="D2196">
        <v>0.36736467299999997</v>
      </c>
    </row>
    <row r="2197" spans="1:4" x14ac:dyDescent="0.2">
      <c r="A2197" t="s">
        <v>2198</v>
      </c>
      <c r="B2197">
        <v>4.9116180000000002E-2</v>
      </c>
      <c r="C2197" s="2">
        <f t="shared" si="34"/>
        <v>1.1197373892086107</v>
      </c>
      <c r="D2197">
        <v>0.366898224</v>
      </c>
    </row>
    <row r="2198" spans="1:4" x14ac:dyDescent="0.2">
      <c r="A2198" t="s">
        <v>2199</v>
      </c>
      <c r="B2198">
        <v>-0.39767259999999999</v>
      </c>
      <c r="C2198" s="2">
        <f t="shared" si="34"/>
        <v>0.40024636832934096</v>
      </c>
      <c r="D2198">
        <v>0.365790644</v>
      </c>
    </row>
    <row r="2199" spans="1:4" x14ac:dyDescent="0.2">
      <c r="A2199" t="s">
        <v>2200</v>
      </c>
      <c r="B2199">
        <v>-7.0342139999999997E-2</v>
      </c>
      <c r="C2199" s="2">
        <f t="shared" si="34"/>
        <v>0.85046777020975994</v>
      </c>
      <c r="D2199">
        <v>0.36565455000000002</v>
      </c>
    </row>
    <row r="2200" spans="1:4" x14ac:dyDescent="0.2">
      <c r="A2200" t="s">
        <v>2201</v>
      </c>
      <c r="B2200">
        <v>0.1689734</v>
      </c>
      <c r="C2200" s="2">
        <f t="shared" si="34"/>
        <v>1.4756161508434158</v>
      </c>
      <c r="D2200">
        <v>0.36550953000000003</v>
      </c>
    </row>
    <row r="2201" spans="1:4" x14ac:dyDescent="0.2">
      <c r="A2201" t="s">
        <v>2202</v>
      </c>
      <c r="B2201">
        <v>-0.1809104</v>
      </c>
      <c r="C2201" s="2">
        <f t="shared" si="34"/>
        <v>0.65930990451103055</v>
      </c>
      <c r="D2201">
        <v>0.36470820999999998</v>
      </c>
    </row>
    <row r="2202" spans="1:4" x14ac:dyDescent="0.2">
      <c r="A2202" t="s">
        <v>2203</v>
      </c>
      <c r="B2202">
        <v>4.8333969999999997E-2</v>
      </c>
      <c r="C2202" s="2">
        <f t="shared" si="34"/>
        <v>1.1177224396150653</v>
      </c>
      <c r="D2202">
        <v>0.36422762400000003</v>
      </c>
    </row>
    <row r="2203" spans="1:4" x14ac:dyDescent="0.2">
      <c r="A2203" t="s">
        <v>2204</v>
      </c>
      <c r="B2203">
        <v>-0.38208320000000001</v>
      </c>
      <c r="C2203" s="2">
        <f t="shared" si="34"/>
        <v>0.4148745553946882</v>
      </c>
      <c r="D2203">
        <v>0.36415127800000002</v>
      </c>
    </row>
    <row r="2204" spans="1:4" x14ac:dyDescent="0.2">
      <c r="A2204" t="s">
        <v>2205</v>
      </c>
      <c r="B2204">
        <v>-0.58736569999999999</v>
      </c>
      <c r="C2204" s="2">
        <f t="shared" si="34"/>
        <v>0.25860344139111013</v>
      </c>
      <c r="D2204">
        <v>0.36272516900000001</v>
      </c>
    </row>
    <row r="2205" spans="1:4" x14ac:dyDescent="0.2">
      <c r="A2205" t="s">
        <v>2206</v>
      </c>
      <c r="B2205">
        <v>-0.2782867</v>
      </c>
      <c r="C2205" s="2">
        <f t="shared" si="34"/>
        <v>0.52688192488350238</v>
      </c>
      <c r="D2205">
        <v>0.36050534299999998</v>
      </c>
    </row>
    <row r="2206" spans="1:4" x14ac:dyDescent="0.2">
      <c r="A2206" t="s">
        <v>2207</v>
      </c>
      <c r="B2206">
        <v>0.13102430000000001</v>
      </c>
      <c r="C2206" s="2">
        <f t="shared" si="34"/>
        <v>1.3521482175805219</v>
      </c>
      <c r="D2206">
        <v>0.360398577</v>
      </c>
    </row>
    <row r="2207" spans="1:4" x14ac:dyDescent="0.2">
      <c r="A2207" t="s">
        <v>2208</v>
      </c>
      <c r="B2207">
        <v>6.7885559999999998E-2</v>
      </c>
      <c r="C2207" s="2">
        <f t="shared" si="34"/>
        <v>1.169191259363088</v>
      </c>
      <c r="D2207">
        <v>0.36032061100000001</v>
      </c>
    </row>
    <row r="2208" spans="1:4" x14ac:dyDescent="0.2">
      <c r="A2208" t="s">
        <v>2209</v>
      </c>
      <c r="B2208">
        <v>-6.7342910000000006E-2</v>
      </c>
      <c r="C2208" s="2">
        <f t="shared" si="34"/>
        <v>0.85636141283997236</v>
      </c>
      <c r="D2208">
        <v>0.35995864599999999</v>
      </c>
    </row>
    <row r="2209" spans="1:4" x14ac:dyDescent="0.2">
      <c r="A2209" t="s">
        <v>2210</v>
      </c>
      <c r="B2209">
        <v>0.50917659999999998</v>
      </c>
      <c r="C2209" s="2">
        <f t="shared" si="34"/>
        <v>3.2298072123083004</v>
      </c>
      <c r="D2209">
        <v>0.35824081600000002</v>
      </c>
    </row>
    <row r="2210" spans="1:4" x14ac:dyDescent="0.2">
      <c r="A2210" t="s">
        <v>2211</v>
      </c>
      <c r="B2210">
        <v>-0.11174099999999999</v>
      </c>
      <c r="C2210" s="2">
        <f t="shared" si="34"/>
        <v>0.7731415256919002</v>
      </c>
      <c r="D2210">
        <v>0.35802644099999997</v>
      </c>
    </row>
    <row r="2211" spans="1:4" x14ac:dyDescent="0.2">
      <c r="A2211" t="s">
        <v>2212</v>
      </c>
      <c r="B2211">
        <v>0.29588170000000003</v>
      </c>
      <c r="C2211" s="2">
        <f t="shared" si="34"/>
        <v>1.9764311951909459</v>
      </c>
      <c r="D2211">
        <v>0.35647991400000001</v>
      </c>
    </row>
    <row r="2212" spans="1:4" x14ac:dyDescent="0.2">
      <c r="A2212" t="s">
        <v>2213</v>
      </c>
      <c r="B2212">
        <v>0.13436619999999999</v>
      </c>
      <c r="C2212" s="2">
        <f t="shared" si="34"/>
        <v>1.3625931458187908</v>
      </c>
      <c r="D2212">
        <v>0.356206931</v>
      </c>
    </row>
    <row r="2213" spans="1:4" x14ac:dyDescent="0.2">
      <c r="A2213" t="s">
        <v>2214</v>
      </c>
      <c r="B2213">
        <v>-4.0564639999999999E-2</v>
      </c>
      <c r="C2213" s="2">
        <f t="shared" si="34"/>
        <v>0.91082587567264861</v>
      </c>
      <c r="D2213">
        <v>0.355562198</v>
      </c>
    </row>
    <row r="2214" spans="1:4" x14ac:dyDescent="0.2">
      <c r="A2214" t="s">
        <v>2215</v>
      </c>
      <c r="B2214">
        <v>-9.2064900000000005E-2</v>
      </c>
      <c r="C2214" s="2">
        <f t="shared" si="34"/>
        <v>0.80897499872321388</v>
      </c>
      <c r="D2214">
        <v>0.355021488</v>
      </c>
    </row>
    <row r="2215" spans="1:4" x14ac:dyDescent="0.2">
      <c r="A2215" t="s">
        <v>2216</v>
      </c>
      <c r="B2215">
        <v>9.2822520000000006E-2</v>
      </c>
      <c r="C2215" s="2">
        <f t="shared" si="34"/>
        <v>1.2382904398745318</v>
      </c>
      <c r="D2215">
        <v>0.35402087399999999</v>
      </c>
    </row>
    <row r="2216" spans="1:4" x14ac:dyDescent="0.2">
      <c r="A2216" t="s">
        <v>2217</v>
      </c>
      <c r="B2216">
        <v>0.1416472</v>
      </c>
      <c r="C2216" s="2">
        <f t="shared" si="34"/>
        <v>1.3856297524191041</v>
      </c>
      <c r="D2216">
        <v>0.35341622099999997</v>
      </c>
    </row>
    <row r="2217" spans="1:4" x14ac:dyDescent="0.2">
      <c r="A2217" t="s">
        <v>2218</v>
      </c>
      <c r="B2217">
        <v>-0.18462329999999999</v>
      </c>
      <c r="C2217" s="2">
        <f t="shared" si="34"/>
        <v>0.65369731327504399</v>
      </c>
      <c r="D2217">
        <v>0.35339848400000001</v>
      </c>
    </row>
    <row r="2218" spans="1:4" x14ac:dyDescent="0.2">
      <c r="A2218" t="s">
        <v>2219</v>
      </c>
      <c r="B2218">
        <v>0.1505078</v>
      </c>
      <c r="C2218" s="2">
        <f t="shared" si="34"/>
        <v>1.414190123928234</v>
      </c>
      <c r="D2218">
        <v>0.35320724999999997</v>
      </c>
    </row>
    <row r="2219" spans="1:4" x14ac:dyDescent="0.2">
      <c r="A2219" t="s">
        <v>2220</v>
      </c>
      <c r="B2219">
        <v>-0.25889400000000001</v>
      </c>
      <c r="C2219" s="2">
        <f t="shared" si="34"/>
        <v>0.55094215066176133</v>
      </c>
      <c r="D2219">
        <v>0.352943852</v>
      </c>
    </row>
    <row r="2220" spans="1:4" x14ac:dyDescent="0.2">
      <c r="A2220" t="s">
        <v>2221</v>
      </c>
      <c r="B2220">
        <v>-0.25889400000000001</v>
      </c>
      <c r="C2220" s="2">
        <f t="shared" si="34"/>
        <v>0.55094215066176133</v>
      </c>
      <c r="D2220">
        <v>0.352943852</v>
      </c>
    </row>
    <row r="2221" spans="1:4" x14ac:dyDescent="0.2">
      <c r="A2221" t="s">
        <v>2222</v>
      </c>
      <c r="B2221">
        <v>0.26008550000000003</v>
      </c>
      <c r="C2221" s="2">
        <f t="shared" si="34"/>
        <v>1.8200591402505122</v>
      </c>
      <c r="D2221">
        <v>0.35287964199999999</v>
      </c>
    </row>
    <row r="2222" spans="1:4" x14ac:dyDescent="0.2">
      <c r="A2222" t="s">
        <v>2223</v>
      </c>
      <c r="B2222">
        <v>0.26358860000000001</v>
      </c>
      <c r="C2222" s="2">
        <f t="shared" si="34"/>
        <v>1.8347994446103266</v>
      </c>
      <c r="D2222">
        <v>0.35112187700000003</v>
      </c>
    </row>
    <row r="2223" spans="1:4" x14ac:dyDescent="0.2">
      <c r="A2223" t="s">
        <v>2224</v>
      </c>
      <c r="B2223">
        <v>-6.6952330000000004E-2</v>
      </c>
      <c r="C2223" s="2">
        <f t="shared" si="34"/>
        <v>0.85713192249378223</v>
      </c>
      <c r="D2223">
        <v>0.35041972700000001</v>
      </c>
    </row>
    <row r="2224" spans="1:4" x14ac:dyDescent="0.2">
      <c r="A2224" t="s">
        <v>2225</v>
      </c>
      <c r="B2224">
        <v>0.19855919999999999</v>
      </c>
      <c r="C2224" s="2">
        <f t="shared" si="34"/>
        <v>1.5796439191241411</v>
      </c>
      <c r="D2224">
        <v>0.35025976199999997</v>
      </c>
    </row>
    <row r="2225" spans="1:4" x14ac:dyDescent="0.2">
      <c r="A2225" t="s">
        <v>2226</v>
      </c>
      <c r="B2225">
        <v>-0.49749009999999999</v>
      </c>
      <c r="C2225" s="2">
        <f t="shared" si="34"/>
        <v>0.31806061913055306</v>
      </c>
      <c r="D2225">
        <v>0.35010335599999998</v>
      </c>
    </row>
    <row r="2226" spans="1:4" x14ac:dyDescent="0.2">
      <c r="A2226" t="s">
        <v>2227</v>
      </c>
      <c r="B2226">
        <v>-0.1093838</v>
      </c>
      <c r="C2226" s="2">
        <f t="shared" si="34"/>
        <v>0.77734927884601168</v>
      </c>
      <c r="D2226">
        <v>0.34867739599999997</v>
      </c>
    </row>
    <row r="2227" spans="1:4" x14ac:dyDescent="0.2">
      <c r="A2227" t="s">
        <v>2228</v>
      </c>
      <c r="B2227">
        <v>-0.17735860000000001</v>
      </c>
      <c r="C2227" s="2">
        <f t="shared" si="34"/>
        <v>0.66472406221678315</v>
      </c>
      <c r="D2227">
        <v>0.34681026300000001</v>
      </c>
    </row>
    <row r="2228" spans="1:4" x14ac:dyDescent="0.2">
      <c r="A2228" t="s">
        <v>2229</v>
      </c>
      <c r="B2228">
        <v>-0.1056778</v>
      </c>
      <c r="C2228" s="2">
        <f t="shared" si="34"/>
        <v>0.78401107932428182</v>
      </c>
      <c r="D2228">
        <v>0.34647066300000001</v>
      </c>
    </row>
    <row r="2229" spans="1:4" x14ac:dyDescent="0.2">
      <c r="A2229" t="s">
        <v>2230</v>
      </c>
      <c r="B2229">
        <v>-4.7381670000000001E-2</v>
      </c>
      <c r="C2229" s="2">
        <f t="shared" si="34"/>
        <v>0.8966404557177422</v>
      </c>
      <c r="D2229">
        <v>0.346327571</v>
      </c>
    </row>
    <row r="2230" spans="1:4" x14ac:dyDescent="0.2">
      <c r="A2230" t="s">
        <v>2231</v>
      </c>
      <c r="B2230">
        <v>-9.6598749999999997E-2</v>
      </c>
      <c r="C2230" s="2">
        <f t="shared" si="34"/>
        <v>0.8005735731680157</v>
      </c>
      <c r="D2230">
        <v>0.34378552200000001</v>
      </c>
    </row>
    <row r="2231" spans="1:4" x14ac:dyDescent="0.2">
      <c r="A2231" t="s">
        <v>2232</v>
      </c>
      <c r="B2231">
        <v>7.3932220000000007E-2</v>
      </c>
      <c r="C2231" s="2">
        <f t="shared" si="34"/>
        <v>1.185583700606865</v>
      </c>
      <c r="D2231">
        <v>0.34343458399999999</v>
      </c>
    </row>
    <row r="2232" spans="1:4" x14ac:dyDescent="0.2">
      <c r="A2232" t="s">
        <v>2233</v>
      </c>
      <c r="B2232">
        <v>-0.53707539999999998</v>
      </c>
      <c r="C2232" s="2">
        <f t="shared" si="34"/>
        <v>0.29035185165793936</v>
      </c>
      <c r="D2232">
        <v>0.34334390100000001</v>
      </c>
    </row>
    <row r="2233" spans="1:4" x14ac:dyDescent="0.2">
      <c r="A2233" t="s">
        <v>2234</v>
      </c>
      <c r="B2233">
        <v>-5.3160899999999997E-2</v>
      </c>
      <c r="C2233" s="2">
        <f t="shared" si="34"/>
        <v>0.88478774767873314</v>
      </c>
      <c r="D2233">
        <v>0.34311311500000002</v>
      </c>
    </row>
    <row r="2234" spans="1:4" x14ac:dyDescent="0.2">
      <c r="A2234" t="s">
        <v>2235</v>
      </c>
      <c r="B2234">
        <v>-5.95563E-2</v>
      </c>
      <c r="C2234" s="2">
        <f t="shared" si="34"/>
        <v>0.87185387071287024</v>
      </c>
      <c r="D2234">
        <v>0.341861674</v>
      </c>
    </row>
    <row r="2235" spans="1:4" x14ac:dyDescent="0.2">
      <c r="A2235" t="s">
        <v>2236</v>
      </c>
      <c r="B2235">
        <v>8.3381010000000005E-2</v>
      </c>
      <c r="C2235" s="2">
        <f t="shared" si="34"/>
        <v>1.2116606669291381</v>
      </c>
      <c r="D2235">
        <v>0.34120709999999999</v>
      </c>
    </row>
    <row r="2236" spans="1:4" x14ac:dyDescent="0.2">
      <c r="A2236" t="s">
        <v>2237</v>
      </c>
      <c r="B2236">
        <v>0.13611280000000001</v>
      </c>
      <c r="C2236" s="2">
        <f t="shared" si="34"/>
        <v>1.3680841141278535</v>
      </c>
      <c r="D2236">
        <v>0.34115403300000002</v>
      </c>
    </row>
    <row r="2237" spans="1:4" x14ac:dyDescent="0.2">
      <c r="A2237" t="s">
        <v>2238</v>
      </c>
      <c r="B2237">
        <v>0.22576599999999999</v>
      </c>
      <c r="C2237" s="2">
        <f t="shared" si="34"/>
        <v>1.6817676722267787</v>
      </c>
      <c r="D2237">
        <v>0.340972208</v>
      </c>
    </row>
    <row r="2238" spans="1:4" x14ac:dyDescent="0.2">
      <c r="A2238" t="s">
        <v>2239</v>
      </c>
      <c r="B2238">
        <v>0.20614089999999999</v>
      </c>
      <c r="C2238" s="2">
        <f t="shared" si="34"/>
        <v>1.6074626843569022</v>
      </c>
      <c r="D2238">
        <v>0.340924693</v>
      </c>
    </row>
    <row r="2239" spans="1:4" x14ac:dyDescent="0.2">
      <c r="A2239" t="s">
        <v>2240</v>
      </c>
      <c r="B2239">
        <v>0.20614089999999999</v>
      </c>
      <c r="C2239" s="2">
        <f t="shared" si="34"/>
        <v>1.6074626843569022</v>
      </c>
      <c r="D2239">
        <v>0.340924693</v>
      </c>
    </row>
    <row r="2240" spans="1:4" x14ac:dyDescent="0.2">
      <c r="A2240" t="s">
        <v>2241</v>
      </c>
      <c r="B2240">
        <v>0.20614089999999999</v>
      </c>
      <c r="C2240" s="2">
        <f t="shared" si="34"/>
        <v>1.6074626843569022</v>
      </c>
      <c r="D2240">
        <v>0.340924693</v>
      </c>
    </row>
    <row r="2241" spans="1:4" x14ac:dyDescent="0.2">
      <c r="A2241" t="s">
        <v>2242</v>
      </c>
      <c r="B2241">
        <v>0.20614089999999999</v>
      </c>
      <c r="C2241" s="2">
        <f t="shared" si="34"/>
        <v>1.6074626843569022</v>
      </c>
      <c r="D2241">
        <v>0.340924693</v>
      </c>
    </row>
    <row r="2242" spans="1:4" x14ac:dyDescent="0.2">
      <c r="A2242" t="s">
        <v>2243</v>
      </c>
      <c r="B2242">
        <v>0.20614089999999999</v>
      </c>
      <c r="C2242" s="2">
        <f t="shared" si="34"/>
        <v>1.6074626843569022</v>
      </c>
      <c r="D2242">
        <v>0.340924693</v>
      </c>
    </row>
    <row r="2243" spans="1:4" x14ac:dyDescent="0.2">
      <c r="A2243" t="s">
        <v>2244</v>
      </c>
      <c r="B2243">
        <v>0.20614089999999999</v>
      </c>
      <c r="C2243" s="2">
        <f t="shared" ref="C2243:C2306" si="35">10^(B2243)</f>
        <v>1.6074626843569022</v>
      </c>
      <c r="D2243">
        <v>0.340924693</v>
      </c>
    </row>
    <row r="2244" spans="1:4" x14ac:dyDescent="0.2">
      <c r="A2244" t="s">
        <v>2245</v>
      </c>
      <c r="B2244">
        <v>0.20614089999999999</v>
      </c>
      <c r="C2244" s="2">
        <f t="shared" si="35"/>
        <v>1.6074626843569022</v>
      </c>
      <c r="D2244">
        <v>0.340924693</v>
      </c>
    </row>
    <row r="2245" spans="1:4" x14ac:dyDescent="0.2">
      <c r="A2245" t="s">
        <v>2246</v>
      </c>
      <c r="B2245">
        <v>0.20614089999999999</v>
      </c>
      <c r="C2245" s="2">
        <f t="shared" si="35"/>
        <v>1.6074626843569022</v>
      </c>
      <c r="D2245">
        <v>0.340924693</v>
      </c>
    </row>
    <row r="2246" spans="1:4" x14ac:dyDescent="0.2">
      <c r="A2246" t="s">
        <v>2247</v>
      </c>
      <c r="B2246">
        <v>-0.1335208</v>
      </c>
      <c r="C2246" s="2">
        <f t="shared" si="35"/>
        <v>0.73532477715633404</v>
      </c>
      <c r="D2246">
        <v>0.34031174600000003</v>
      </c>
    </row>
    <row r="2247" spans="1:4" x14ac:dyDescent="0.2">
      <c r="A2247" t="s">
        <v>2248</v>
      </c>
      <c r="B2247">
        <v>-0.81424540000000001</v>
      </c>
      <c r="C2247" s="2">
        <f t="shared" si="35"/>
        <v>0.15337500856938163</v>
      </c>
      <c r="D2247">
        <v>0.33948712599999997</v>
      </c>
    </row>
    <row r="2248" spans="1:4" x14ac:dyDescent="0.2">
      <c r="A2248" t="s">
        <v>2249</v>
      </c>
      <c r="B2248">
        <v>4.3639409999999997E-2</v>
      </c>
      <c r="C2248" s="2">
        <f t="shared" si="35"/>
        <v>1.1057053475837422</v>
      </c>
      <c r="D2248">
        <v>0.33771278300000002</v>
      </c>
    </row>
    <row r="2249" spans="1:4" x14ac:dyDescent="0.2">
      <c r="A2249" t="s">
        <v>2250</v>
      </c>
      <c r="B2249">
        <v>-0.26768930000000002</v>
      </c>
      <c r="C2249" s="2">
        <f t="shared" si="35"/>
        <v>0.53989673362777613</v>
      </c>
      <c r="D2249">
        <v>0.33611738699999999</v>
      </c>
    </row>
    <row r="2250" spans="1:4" x14ac:dyDescent="0.2">
      <c r="A2250" t="s">
        <v>2251</v>
      </c>
      <c r="B2250">
        <v>-0.26768930000000002</v>
      </c>
      <c r="C2250" s="2">
        <f t="shared" si="35"/>
        <v>0.53989673362777613</v>
      </c>
      <c r="D2250">
        <v>0.33611738699999999</v>
      </c>
    </row>
    <row r="2251" spans="1:4" x14ac:dyDescent="0.2">
      <c r="A2251" t="s">
        <v>2252</v>
      </c>
      <c r="B2251">
        <v>-0.1137633</v>
      </c>
      <c r="C2251" s="2">
        <f t="shared" si="35"/>
        <v>0.76954974746941118</v>
      </c>
      <c r="D2251">
        <v>0.33550328400000001</v>
      </c>
    </row>
    <row r="2252" spans="1:4" x14ac:dyDescent="0.2">
      <c r="A2252" t="s">
        <v>2253</v>
      </c>
      <c r="B2252">
        <v>-0.23808689999999999</v>
      </c>
      <c r="C2252" s="2">
        <f t="shared" si="35"/>
        <v>0.57798038505467308</v>
      </c>
      <c r="D2252">
        <v>0.33528057300000003</v>
      </c>
    </row>
    <row r="2253" spans="1:4" x14ac:dyDescent="0.2">
      <c r="A2253" t="s">
        <v>2254</v>
      </c>
      <c r="B2253">
        <v>-0.1107784</v>
      </c>
      <c r="C2253" s="2">
        <f t="shared" si="35"/>
        <v>0.77485706998298443</v>
      </c>
      <c r="D2253">
        <v>0.33526130599999998</v>
      </c>
    </row>
    <row r="2254" spans="1:4" x14ac:dyDescent="0.2">
      <c r="A2254" t="s">
        <v>2255</v>
      </c>
      <c r="B2254">
        <v>-5.0079989999999998E-2</v>
      </c>
      <c r="C2254" s="2">
        <f t="shared" si="35"/>
        <v>0.8910867992819369</v>
      </c>
      <c r="D2254">
        <v>0.33492685799999999</v>
      </c>
    </row>
    <row r="2255" spans="1:4" x14ac:dyDescent="0.2">
      <c r="A2255" t="s">
        <v>2256</v>
      </c>
      <c r="B2255">
        <v>-8.8425920000000005E-2</v>
      </c>
      <c r="C2255" s="2">
        <f t="shared" si="35"/>
        <v>0.81578192767867974</v>
      </c>
      <c r="D2255">
        <v>0.33473194499999998</v>
      </c>
    </row>
    <row r="2256" spans="1:4" x14ac:dyDescent="0.2">
      <c r="A2256" t="s">
        <v>2257</v>
      </c>
      <c r="B2256">
        <v>-0.11494020000000001</v>
      </c>
      <c r="C2256" s="2">
        <f t="shared" si="35"/>
        <v>0.76746715816121813</v>
      </c>
      <c r="D2256">
        <v>0.33461068500000002</v>
      </c>
    </row>
    <row r="2257" spans="1:4" x14ac:dyDescent="0.2">
      <c r="A2257" t="s">
        <v>2258</v>
      </c>
      <c r="B2257">
        <v>-0.22901949999999999</v>
      </c>
      <c r="C2257" s="2">
        <f t="shared" si="35"/>
        <v>0.59017458049669502</v>
      </c>
      <c r="D2257">
        <v>0.33414482400000001</v>
      </c>
    </row>
    <row r="2258" spans="1:4" x14ac:dyDescent="0.2">
      <c r="A2258" t="s">
        <v>2259</v>
      </c>
      <c r="B2258">
        <v>0.16138089999999999</v>
      </c>
      <c r="C2258" s="2">
        <f t="shared" si="35"/>
        <v>1.4500430630315897</v>
      </c>
      <c r="D2258">
        <v>0.33365240099999999</v>
      </c>
    </row>
    <row r="2259" spans="1:4" x14ac:dyDescent="0.2">
      <c r="A2259" t="s">
        <v>2260</v>
      </c>
      <c r="B2259">
        <v>0.2068702</v>
      </c>
      <c r="C2259" s="2">
        <f t="shared" si="35"/>
        <v>1.6101643245157171</v>
      </c>
      <c r="D2259">
        <v>0.33256077699999997</v>
      </c>
    </row>
    <row r="2260" spans="1:4" x14ac:dyDescent="0.2">
      <c r="A2260" t="s">
        <v>2261</v>
      </c>
      <c r="B2260">
        <v>0.18373010000000001</v>
      </c>
      <c r="C2260" s="2">
        <f t="shared" si="35"/>
        <v>1.5266170201767086</v>
      </c>
      <c r="D2260">
        <v>0.332456368</v>
      </c>
    </row>
    <row r="2261" spans="1:4" x14ac:dyDescent="0.2">
      <c r="A2261" t="s">
        <v>2262</v>
      </c>
      <c r="B2261">
        <v>6.4906409999999998E-2</v>
      </c>
      <c r="C2261" s="2">
        <f t="shared" si="35"/>
        <v>1.1611983498633067</v>
      </c>
      <c r="D2261">
        <v>0.33217950000000002</v>
      </c>
    </row>
    <row r="2262" spans="1:4" x14ac:dyDescent="0.2">
      <c r="A2262" t="s">
        <v>2263</v>
      </c>
      <c r="B2262">
        <v>0.52601790000000004</v>
      </c>
      <c r="C2262" s="2">
        <f t="shared" si="35"/>
        <v>3.3575145238135131</v>
      </c>
      <c r="D2262">
        <v>0.33146387700000002</v>
      </c>
    </row>
    <row r="2263" spans="1:4" x14ac:dyDescent="0.2">
      <c r="A2263" t="s">
        <v>2264</v>
      </c>
      <c r="B2263">
        <v>-0.14419680000000001</v>
      </c>
      <c r="C2263" s="2">
        <f t="shared" si="35"/>
        <v>0.71746909737433795</v>
      </c>
      <c r="D2263">
        <v>0.33123549899999999</v>
      </c>
    </row>
    <row r="2264" spans="1:4" x14ac:dyDescent="0.2">
      <c r="A2264" t="s">
        <v>2265</v>
      </c>
      <c r="B2264">
        <v>0.1043568</v>
      </c>
      <c r="C2264" s="2">
        <f t="shared" si="35"/>
        <v>1.2716183899842664</v>
      </c>
      <c r="D2264">
        <v>0.32819682300000003</v>
      </c>
    </row>
    <row r="2265" spans="1:4" x14ac:dyDescent="0.2">
      <c r="A2265" t="s">
        <v>2266</v>
      </c>
      <c r="B2265">
        <v>0.41136869999999998</v>
      </c>
      <c r="C2265" s="2">
        <f t="shared" si="35"/>
        <v>2.5785092873494673</v>
      </c>
      <c r="D2265">
        <v>0.32803642399999999</v>
      </c>
    </row>
    <row r="2266" spans="1:4" x14ac:dyDescent="0.2">
      <c r="A2266" t="s">
        <v>2267</v>
      </c>
      <c r="B2266">
        <v>-9.5843750000000005E-2</v>
      </c>
      <c r="C2266" s="2">
        <f t="shared" si="35"/>
        <v>0.80196654214731466</v>
      </c>
      <c r="D2266">
        <v>0.326975128</v>
      </c>
    </row>
    <row r="2267" spans="1:4" x14ac:dyDescent="0.2">
      <c r="A2267" t="s">
        <v>2268</v>
      </c>
      <c r="B2267">
        <v>-0.25215389999999999</v>
      </c>
      <c r="C2267" s="2">
        <f t="shared" si="35"/>
        <v>0.55955927654176019</v>
      </c>
      <c r="D2267">
        <v>0.32505044799999999</v>
      </c>
    </row>
    <row r="2268" spans="1:4" x14ac:dyDescent="0.2">
      <c r="A2268" t="s">
        <v>2269</v>
      </c>
      <c r="B2268">
        <v>-9.7247260000000002E-2</v>
      </c>
      <c r="C2268" s="2">
        <f t="shared" si="35"/>
        <v>0.79937900922621596</v>
      </c>
      <c r="D2268">
        <v>0.32352972099999999</v>
      </c>
    </row>
    <row r="2269" spans="1:4" x14ac:dyDescent="0.2">
      <c r="A2269" t="s">
        <v>2270</v>
      </c>
      <c r="B2269">
        <v>0.20932429999999999</v>
      </c>
      <c r="C2269" s="2">
        <f t="shared" si="35"/>
        <v>1.6192887551083486</v>
      </c>
      <c r="D2269">
        <v>0.32201885800000002</v>
      </c>
    </row>
    <row r="2270" spans="1:4" x14ac:dyDescent="0.2">
      <c r="A2270" t="s">
        <v>2271</v>
      </c>
      <c r="B2270">
        <v>-0.64319249999999994</v>
      </c>
      <c r="C2270" s="2">
        <f t="shared" si="35"/>
        <v>0.22740892226863779</v>
      </c>
      <c r="D2270">
        <v>0.32201347899999999</v>
      </c>
    </row>
    <row r="2271" spans="1:4" x14ac:dyDescent="0.2">
      <c r="A2271" t="s">
        <v>2272</v>
      </c>
      <c r="B2271">
        <v>3.8443100000000001E-2</v>
      </c>
      <c r="C2271" s="2">
        <f t="shared" si="35"/>
        <v>1.0925544745015172</v>
      </c>
      <c r="D2271">
        <v>0.321905834</v>
      </c>
    </row>
    <row r="2272" spans="1:4" x14ac:dyDescent="0.2">
      <c r="A2272" t="s">
        <v>2273</v>
      </c>
      <c r="B2272">
        <v>-4.5377399999999998E-2</v>
      </c>
      <c r="C2272" s="2">
        <f t="shared" si="35"/>
        <v>0.90078801655524232</v>
      </c>
      <c r="D2272">
        <v>0.32036091300000002</v>
      </c>
    </row>
    <row r="2273" spans="1:4" x14ac:dyDescent="0.2">
      <c r="A2273" t="s">
        <v>2274</v>
      </c>
      <c r="B2273">
        <v>6.0224390000000003E-2</v>
      </c>
      <c r="C2273" s="2">
        <f t="shared" si="35"/>
        <v>1.1487469994240027</v>
      </c>
      <c r="D2273">
        <v>0.31959195899999998</v>
      </c>
    </row>
    <row r="2274" spans="1:4" x14ac:dyDescent="0.2">
      <c r="A2274" t="s">
        <v>2275</v>
      </c>
      <c r="B2274">
        <v>-9.8160940000000002E-2</v>
      </c>
      <c r="C2274" s="2">
        <f t="shared" si="35"/>
        <v>0.79769902274372928</v>
      </c>
      <c r="D2274">
        <v>0.31952397599999999</v>
      </c>
    </row>
    <row r="2275" spans="1:4" x14ac:dyDescent="0.2">
      <c r="A2275" t="s">
        <v>2276</v>
      </c>
      <c r="B2275">
        <v>-0.59666160000000001</v>
      </c>
      <c r="C2275" s="2">
        <f t="shared" si="35"/>
        <v>0.25312695803053537</v>
      </c>
      <c r="D2275">
        <v>0.319397192</v>
      </c>
    </row>
    <row r="2276" spans="1:4" x14ac:dyDescent="0.2">
      <c r="A2276" t="s">
        <v>2277</v>
      </c>
      <c r="B2276">
        <v>0.3028015</v>
      </c>
      <c r="C2276" s="2">
        <f t="shared" si="35"/>
        <v>2.0081747401618393</v>
      </c>
      <c r="D2276">
        <v>0.31631667299999999</v>
      </c>
    </row>
    <row r="2277" spans="1:4" x14ac:dyDescent="0.2">
      <c r="A2277" t="s">
        <v>2278</v>
      </c>
      <c r="B2277">
        <v>-8.3031969999999997E-2</v>
      </c>
      <c r="C2277" s="2">
        <f t="shared" si="35"/>
        <v>0.82597714415053447</v>
      </c>
      <c r="D2277">
        <v>0.31592206099999998</v>
      </c>
    </row>
    <row r="2278" spans="1:4" x14ac:dyDescent="0.2">
      <c r="A2278" t="s">
        <v>2279</v>
      </c>
      <c r="B2278">
        <v>0.3125946</v>
      </c>
      <c r="C2278" s="2">
        <f t="shared" si="35"/>
        <v>2.0539723833424186</v>
      </c>
      <c r="D2278">
        <v>0.315777364</v>
      </c>
    </row>
    <row r="2279" spans="1:4" x14ac:dyDescent="0.2">
      <c r="A2279" t="s">
        <v>2280</v>
      </c>
      <c r="B2279">
        <v>0.1168664</v>
      </c>
      <c r="C2279" s="2">
        <f t="shared" si="35"/>
        <v>1.3087792473678057</v>
      </c>
      <c r="D2279">
        <v>0.31505639499999999</v>
      </c>
    </row>
    <row r="2280" spans="1:4" x14ac:dyDescent="0.2">
      <c r="A2280" t="s">
        <v>2281</v>
      </c>
      <c r="B2280">
        <v>0.27010190000000001</v>
      </c>
      <c r="C2280" s="2">
        <f t="shared" si="35"/>
        <v>1.8625240957985021</v>
      </c>
      <c r="D2280">
        <v>0.31470738399999998</v>
      </c>
    </row>
    <row r="2281" spans="1:4" x14ac:dyDescent="0.2">
      <c r="A2281" t="s">
        <v>2282</v>
      </c>
      <c r="B2281">
        <v>4.627146E-2</v>
      </c>
      <c r="C2281" s="2">
        <f t="shared" si="35"/>
        <v>1.1124268432582611</v>
      </c>
      <c r="D2281">
        <v>0.312136574</v>
      </c>
    </row>
    <row r="2282" spans="1:4" x14ac:dyDescent="0.2">
      <c r="A2282" t="s">
        <v>2283</v>
      </c>
      <c r="B2282">
        <v>-0.15742990000000001</v>
      </c>
      <c r="C2282" s="2">
        <f t="shared" si="35"/>
        <v>0.69593727771683733</v>
      </c>
      <c r="D2282">
        <v>0.31124364100000002</v>
      </c>
    </row>
    <row r="2283" spans="1:4" x14ac:dyDescent="0.2">
      <c r="A2283" t="s">
        <v>2284</v>
      </c>
      <c r="B2283">
        <v>0.4026343</v>
      </c>
      <c r="C2283" s="2">
        <f t="shared" si="35"/>
        <v>2.5271690839465739</v>
      </c>
      <c r="D2283">
        <v>0.31089803500000002</v>
      </c>
    </row>
    <row r="2284" spans="1:4" x14ac:dyDescent="0.2">
      <c r="A2284" t="s">
        <v>2285</v>
      </c>
      <c r="B2284">
        <v>0.26934530000000001</v>
      </c>
      <c r="C2284" s="2">
        <f t="shared" si="35"/>
        <v>1.8592821505158685</v>
      </c>
      <c r="D2284">
        <v>0.31023727800000001</v>
      </c>
    </row>
    <row r="2285" spans="1:4" x14ac:dyDescent="0.2">
      <c r="A2285" t="s">
        <v>2286</v>
      </c>
      <c r="B2285">
        <v>-0.30989860000000002</v>
      </c>
      <c r="C2285" s="2">
        <f t="shared" si="35"/>
        <v>0.48989318732056891</v>
      </c>
      <c r="D2285">
        <v>0.30961925099999998</v>
      </c>
    </row>
    <row r="2286" spans="1:4" x14ac:dyDescent="0.2">
      <c r="A2286" t="s">
        <v>2287</v>
      </c>
      <c r="B2286">
        <v>-9.7219559999999997E-2</v>
      </c>
      <c r="C2286" s="2">
        <f t="shared" si="35"/>
        <v>0.79942999653009594</v>
      </c>
      <c r="D2286">
        <v>0.30833856799999998</v>
      </c>
    </row>
    <row r="2287" spans="1:4" x14ac:dyDescent="0.2">
      <c r="A2287" t="s">
        <v>2288</v>
      </c>
      <c r="B2287">
        <v>0.17025219999999999</v>
      </c>
      <c r="C2287" s="2">
        <f t="shared" si="35"/>
        <v>1.4799675735454907</v>
      </c>
      <c r="D2287">
        <v>0.30781754</v>
      </c>
    </row>
    <row r="2288" spans="1:4" x14ac:dyDescent="0.2">
      <c r="A2288" t="s">
        <v>2289</v>
      </c>
      <c r="B2288">
        <v>-0.1597384</v>
      </c>
      <c r="C2288" s="2">
        <f t="shared" si="35"/>
        <v>0.69224782517013761</v>
      </c>
      <c r="D2288">
        <v>0.30597117200000001</v>
      </c>
    </row>
    <row r="2289" spans="1:4" x14ac:dyDescent="0.2">
      <c r="A2289" t="s">
        <v>2290</v>
      </c>
      <c r="B2289">
        <v>0.1163928</v>
      </c>
      <c r="C2289" s="2">
        <f t="shared" si="35"/>
        <v>1.307352795887843</v>
      </c>
      <c r="D2289">
        <v>0.305866464</v>
      </c>
    </row>
    <row r="2290" spans="1:4" x14ac:dyDescent="0.2">
      <c r="A2290" t="s">
        <v>2291</v>
      </c>
      <c r="B2290">
        <v>0.26616649999999997</v>
      </c>
      <c r="C2290" s="2">
        <f t="shared" si="35"/>
        <v>1.8457228975700799</v>
      </c>
      <c r="D2290">
        <v>0.30476951600000002</v>
      </c>
    </row>
    <row r="2291" spans="1:4" x14ac:dyDescent="0.2">
      <c r="A2291" t="s">
        <v>2292</v>
      </c>
      <c r="B2291">
        <v>-7.0318249999999999E-2</v>
      </c>
      <c r="C2291" s="2">
        <f t="shared" si="35"/>
        <v>0.85051455467217474</v>
      </c>
      <c r="D2291">
        <v>0.30445651099999999</v>
      </c>
    </row>
    <row r="2292" spans="1:4" x14ac:dyDescent="0.2">
      <c r="A2292" t="s">
        <v>2293</v>
      </c>
      <c r="B2292">
        <v>-0.44823950000000001</v>
      </c>
      <c r="C2292" s="2">
        <f t="shared" si="35"/>
        <v>0.35625461582156392</v>
      </c>
      <c r="D2292">
        <v>0.30355588700000002</v>
      </c>
    </row>
    <row r="2293" spans="1:4" x14ac:dyDescent="0.2">
      <c r="A2293" t="s">
        <v>2294</v>
      </c>
      <c r="B2293">
        <v>-0.71034430000000004</v>
      </c>
      <c r="C2293" s="2">
        <f t="shared" si="35"/>
        <v>0.19482994144405699</v>
      </c>
      <c r="D2293">
        <v>0.30190415399999998</v>
      </c>
    </row>
    <row r="2294" spans="1:4" x14ac:dyDescent="0.2">
      <c r="A2294" t="s">
        <v>2295</v>
      </c>
      <c r="B2294">
        <v>0.34773959999999998</v>
      </c>
      <c r="C2294" s="2">
        <f t="shared" si="35"/>
        <v>2.2270993952957645</v>
      </c>
      <c r="D2294">
        <v>0.30163843400000001</v>
      </c>
    </row>
    <row r="2295" spans="1:4" x14ac:dyDescent="0.2">
      <c r="A2295" t="s">
        <v>2296</v>
      </c>
      <c r="B2295">
        <v>0.3138051</v>
      </c>
      <c r="C2295" s="2">
        <f t="shared" si="35"/>
        <v>2.0597053639543681</v>
      </c>
      <c r="D2295">
        <v>0.300335246</v>
      </c>
    </row>
    <row r="2296" spans="1:4" x14ac:dyDescent="0.2">
      <c r="A2296" t="s">
        <v>2297</v>
      </c>
      <c r="B2296">
        <v>-0.22112180000000001</v>
      </c>
      <c r="C2296" s="2">
        <f t="shared" si="35"/>
        <v>0.60100515902472473</v>
      </c>
      <c r="D2296">
        <v>0.30033169100000001</v>
      </c>
    </row>
    <row r="2297" spans="1:4" x14ac:dyDescent="0.2">
      <c r="A2297" t="s">
        <v>2298</v>
      </c>
      <c r="B2297">
        <v>-0.12183620000000001</v>
      </c>
      <c r="C2297" s="2">
        <f t="shared" si="35"/>
        <v>0.75537707455974312</v>
      </c>
      <c r="D2297">
        <v>0.29955563899999998</v>
      </c>
    </row>
    <row r="2298" spans="1:4" x14ac:dyDescent="0.2">
      <c r="A2298" t="s">
        <v>2299</v>
      </c>
      <c r="B2298">
        <v>-6.511343E-2</v>
      </c>
      <c r="C2298" s="2">
        <f t="shared" si="35"/>
        <v>0.86076890528317274</v>
      </c>
      <c r="D2298">
        <v>0.29938020799999998</v>
      </c>
    </row>
    <row r="2299" spans="1:4" x14ac:dyDescent="0.2">
      <c r="A2299" t="s">
        <v>2300</v>
      </c>
      <c r="B2299">
        <v>0.1073905</v>
      </c>
      <c r="C2299" s="2">
        <f t="shared" si="35"/>
        <v>1.2805321893212878</v>
      </c>
      <c r="D2299">
        <v>0.29809343199999999</v>
      </c>
    </row>
    <row r="2300" spans="1:4" x14ac:dyDescent="0.2">
      <c r="A2300" t="s">
        <v>2301</v>
      </c>
      <c r="B2300">
        <v>7.2263359999999999E-2</v>
      </c>
      <c r="C2300" s="2">
        <f t="shared" si="35"/>
        <v>1.1810366095484199</v>
      </c>
      <c r="D2300">
        <v>0.29776916399999998</v>
      </c>
    </row>
    <row r="2301" spans="1:4" x14ac:dyDescent="0.2">
      <c r="A2301" t="s">
        <v>2302</v>
      </c>
      <c r="B2301">
        <v>0.10631699999999999</v>
      </c>
      <c r="C2301" s="2">
        <f t="shared" si="35"/>
        <v>1.2773708464707143</v>
      </c>
      <c r="D2301">
        <v>0.296116665</v>
      </c>
    </row>
    <row r="2302" spans="1:4" x14ac:dyDescent="0.2">
      <c r="A2302" t="s">
        <v>2303</v>
      </c>
      <c r="B2302">
        <v>-0.37272519999999998</v>
      </c>
      <c r="C2302" s="2">
        <f t="shared" si="35"/>
        <v>0.42391111112430219</v>
      </c>
      <c r="D2302">
        <v>0.295872572</v>
      </c>
    </row>
    <row r="2303" spans="1:4" x14ac:dyDescent="0.2">
      <c r="A2303" t="s">
        <v>2304</v>
      </c>
      <c r="B2303">
        <v>4.4462969999999997E-2</v>
      </c>
      <c r="C2303" s="2">
        <f t="shared" si="35"/>
        <v>1.107804104733821</v>
      </c>
      <c r="D2303">
        <v>0.29586510399999999</v>
      </c>
    </row>
    <row r="2304" spans="1:4" x14ac:dyDescent="0.2">
      <c r="A2304" t="s">
        <v>2305</v>
      </c>
      <c r="B2304">
        <v>-0.15326690000000001</v>
      </c>
      <c r="C2304" s="2">
        <f t="shared" si="35"/>
        <v>0.70264037252849043</v>
      </c>
      <c r="D2304">
        <v>0.29537759499999999</v>
      </c>
    </row>
    <row r="2305" spans="1:4" x14ac:dyDescent="0.2">
      <c r="A2305" t="s">
        <v>2306</v>
      </c>
      <c r="B2305">
        <v>0.1707079</v>
      </c>
      <c r="C2305" s="2">
        <f t="shared" si="35"/>
        <v>1.4815213008117323</v>
      </c>
      <c r="D2305">
        <v>0.295365249</v>
      </c>
    </row>
    <row r="2306" spans="1:4" x14ac:dyDescent="0.2">
      <c r="A2306" t="s">
        <v>2307</v>
      </c>
      <c r="B2306">
        <v>0.27711330000000001</v>
      </c>
      <c r="C2306" s="2">
        <f t="shared" si="35"/>
        <v>1.8928373631209845</v>
      </c>
      <c r="D2306">
        <v>0.29432628999999999</v>
      </c>
    </row>
    <row r="2307" spans="1:4" x14ac:dyDescent="0.2">
      <c r="A2307" t="s">
        <v>2308</v>
      </c>
      <c r="B2307">
        <v>0.1658916</v>
      </c>
      <c r="C2307" s="2">
        <f t="shared" ref="C2307:C2370" si="36">10^(B2307)</f>
        <v>1.4651820855346247</v>
      </c>
      <c r="D2307">
        <v>0.29367718700000001</v>
      </c>
    </row>
    <row r="2308" spans="1:4" x14ac:dyDescent="0.2">
      <c r="A2308" t="s">
        <v>2309</v>
      </c>
      <c r="B2308">
        <v>-0.35148750000000001</v>
      </c>
      <c r="C2308" s="2">
        <f t="shared" si="36"/>
        <v>0.44515627536327224</v>
      </c>
      <c r="D2308">
        <v>0.29316610799999998</v>
      </c>
    </row>
    <row r="2309" spans="1:4" x14ac:dyDescent="0.2">
      <c r="A2309" t="s">
        <v>2310</v>
      </c>
      <c r="B2309">
        <v>0.36837219999999998</v>
      </c>
      <c r="C2309" s="2">
        <f t="shared" si="36"/>
        <v>2.3354587447690744</v>
      </c>
      <c r="D2309">
        <v>0.29252682699999999</v>
      </c>
    </row>
    <row r="2310" spans="1:4" x14ac:dyDescent="0.2">
      <c r="A2310" t="s">
        <v>2311</v>
      </c>
      <c r="B2310">
        <v>-0.12333719999999999</v>
      </c>
      <c r="C2310" s="2">
        <f t="shared" si="36"/>
        <v>0.75277086161766804</v>
      </c>
      <c r="D2310">
        <v>0.29239457099999999</v>
      </c>
    </row>
    <row r="2311" spans="1:4" x14ac:dyDescent="0.2">
      <c r="A2311" t="s">
        <v>2312</v>
      </c>
      <c r="B2311">
        <v>-5.998154E-2</v>
      </c>
      <c r="C2311" s="2">
        <f t="shared" si="36"/>
        <v>0.87100061167808862</v>
      </c>
      <c r="D2311">
        <v>0.29232364799999999</v>
      </c>
    </row>
    <row r="2312" spans="1:4" x14ac:dyDescent="0.2">
      <c r="A2312" t="s">
        <v>2313</v>
      </c>
      <c r="B2312">
        <v>9.5988009999999999E-2</v>
      </c>
      <c r="C2312" s="2">
        <f t="shared" si="36"/>
        <v>1.2473490769601625</v>
      </c>
      <c r="D2312">
        <v>0.29179136999999999</v>
      </c>
    </row>
    <row r="2313" spans="1:4" x14ac:dyDescent="0.2">
      <c r="A2313" t="s">
        <v>2314</v>
      </c>
      <c r="B2313">
        <v>-0.26878879999999999</v>
      </c>
      <c r="C2313" s="2">
        <f t="shared" si="36"/>
        <v>0.53853160998485017</v>
      </c>
      <c r="D2313">
        <v>0.29176212000000001</v>
      </c>
    </row>
    <row r="2314" spans="1:4" x14ac:dyDescent="0.2">
      <c r="A2314" t="s">
        <v>2315</v>
      </c>
      <c r="B2314">
        <v>-0.14518349999999999</v>
      </c>
      <c r="C2314" s="2">
        <f t="shared" si="36"/>
        <v>0.71584088608997198</v>
      </c>
      <c r="D2314">
        <v>0.29164896699999998</v>
      </c>
    </row>
    <row r="2315" spans="1:4" x14ac:dyDescent="0.2">
      <c r="A2315" t="s">
        <v>2316</v>
      </c>
      <c r="B2315">
        <v>-9.5295930000000001E-2</v>
      </c>
      <c r="C2315" s="2">
        <f t="shared" si="36"/>
        <v>0.80297878276739076</v>
      </c>
      <c r="D2315">
        <v>0.291197751</v>
      </c>
    </row>
    <row r="2316" spans="1:4" x14ac:dyDescent="0.2">
      <c r="A2316" t="s">
        <v>2317</v>
      </c>
      <c r="B2316">
        <v>0.25809979999999999</v>
      </c>
      <c r="C2316" s="2">
        <f t="shared" si="36"/>
        <v>1.8117563827657124</v>
      </c>
      <c r="D2316">
        <v>0.28871474400000002</v>
      </c>
    </row>
    <row r="2317" spans="1:4" x14ac:dyDescent="0.2">
      <c r="A2317" t="s">
        <v>2318</v>
      </c>
      <c r="B2317">
        <v>-0.36287199999999997</v>
      </c>
      <c r="C2317" s="2">
        <f t="shared" si="36"/>
        <v>0.43363866626595843</v>
      </c>
      <c r="D2317">
        <v>0.28849435200000001</v>
      </c>
    </row>
    <row r="2318" spans="1:4" x14ac:dyDescent="0.2">
      <c r="A2318" t="s">
        <v>2319</v>
      </c>
      <c r="B2318">
        <v>-0.85158579999999995</v>
      </c>
      <c r="C2318" s="2">
        <f t="shared" si="36"/>
        <v>0.1407389154558735</v>
      </c>
      <c r="D2318">
        <v>0.28733607500000002</v>
      </c>
    </row>
    <row r="2319" spans="1:4" x14ac:dyDescent="0.2">
      <c r="A2319" t="s">
        <v>2320</v>
      </c>
      <c r="B2319">
        <v>-0.400667</v>
      </c>
      <c r="C2319" s="2">
        <f t="shared" si="36"/>
        <v>0.39749621718265904</v>
      </c>
      <c r="D2319">
        <v>0.28646023399999998</v>
      </c>
    </row>
    <row r="2320" spans="1:4" x14ac:dyDescent="0.2">
      <c r="A2320" t="s">
        <v>2321</v>
      </c>
      <c r="B2320">
        <v>0.176038</v>
      </c>
      <c r="C2320" s="2">
        <f t="shared" si="36"/>
        <v>1.499816061017254</v>
      </c>
      <c r="D2320">
        <v>0.28631998800000003</v>
      </c>
    </row>
    <row r="2321" spans="1:4" x14ac:dyDescent="0.2">
      <c r="A2321" t="s">
        <v>2322</v>
      </c>
      <c r="B2321">
        <v>4.1636180000000002E-2</v>
      </c>
      <c r="C2321" s="2">
        <f t="shared" si="36"/>
        <v>1.1006169072759795</v>
      </c>
      <c r="D2321">
        <v>0.28383006999999999</v>
      </c>
    </row>
    <row r="2322" spans="1:4" x14ac:dyDescent="0.2">
      <c r="A2322" t="s">
        <v>2323</v>
      </c>
      <c r="B2322">
        <v>-6.7423999999999998E-2</v>
      </c>
      <c r="C2322" s="2">
        <f t="shared" si="36"/>
        <v>0.85620153085380002</v>
      </c>
      <c r="D2322">
        <v>0.28281006600000003</v>
      </c>
    </row>
    <row r="2323" spans="1:4" x14ac:dyDescent="0.2">
      <c r="A2323" t="s">
        <v>2324</v>
      </c>
      <c r="B2323">
        <v>0.1228262</v>
      </c>
      <c r="C2323" s="2">
        <f t="shared" si="36"/>
        <v>1.3268633549631701</v>
      </c>
      <c r="D2323">
        <v>0.28262753200000001</v>
      </c>
    </row>
    <row r="2324" spans="1:4" x14ac:dyDescent="0.2">
      <c r="A2324" t="s">
        <v>2325</v>
      </c>
      <c r="B2324">
        <v>-0.33123209999999997</v>
      </c>
      <c r="C2324" s="2">
        <f t="shared" si="36"/>
        <v>0.4664100501723164</v>
      </c>
      <c r="D2324">
        <v>0.280858634</v>
      </c>
    </row>
    <row r="2325" spans="1:4" x14ac:dyDescent="0.2">
      <c r="A2325" t="s">
        <v>2326</v>
      </c>
      <c r="B2325">
        <v>5.2739790000000002E-2</v>
      </c>
      <c r="C2325" s="2">
        <f t="shared" si="36"/>
        <v>1.1291191937987319</v>
      </c>
      <c r="D2325">
        <v>0.27864188000000001</v>
      </c>
    </row>
    <row r="2326" spans="1:4" x14ac:dyDescent="0.2">
      <c r="A2326" t="s">
        <v>2327</v>
      </c>
      <c r="B2326">
        <v>-0.60700350000000003</v>
      </c>
      <c r="C2326" s="2">
        <f t="shared" si="36"/>
        <v>0.24717042253533009</v>
      </c>
      <c r="D2326">
        <v>0.27781491600000002</v>
      </c>
    </row>
    <row r="2327" spans="1:4" x14ac:dyDescent="0.2">
      <c r="A2327" t="s">
        <v>2328</v>
      </c>
      <c r="B2327">
        <v>0.57622329999999999</v>
      </c>
      <c r="C2327" s="2">
        <f t="shared" si="36"/>
        <v>3.7689753754351689</v>
      </c>
      <c r="D2327">
        <v>0.27752106900000001</v>
      </c>
    </row>
    <row r="2328" spans="1:4" x14ac:dyDescent="0.2">
      <c r="A2328" t="s">
        <v>2329</v>
      </c>
      <c r="B2328">
        <v>-0.15717159999999999</v>
      </c>
      <c r="C2328" s="2">
        <f t="shared" si="36"/>
        <v>0.69635131490572488</v>
      </c>
      <c r="D2328">
        <v>0.27705486200000001</v>
      </c>
    </row>
    <row r="2329" spans="1:4" x14ac:dyDescent="0.2">
      <c r="A2329" t="s">
        <v>2330</v>
      </c>
      <c r="B2329">
        <v>-9.8274180000000003E-2</v>
      </c>
      <c r="C2329" s="2">
        <f t="shared" si="36"/>
        <v>0.79749105403724274</v>
      </c>
      <c r="D2329">
        <v>0.274317331</v>
      </c>
    </row>
    <row r="2330" spans="1:4" x14ac:dyDescent="0.2">
      <c r="A2330" t="s">
        <v>2331</v>
      </c>
      <c r="B2330">
        <v>-0.32691419999999999</v>
      </c>
      <c r="C2330" s="2">
        <f t="shared" si="36"/>
        <v>0.47107038271766061</v>
      </c>
      <c r="D2330">
        <v>0.27316011699999998</v>
      </c>
    </row>
    <row r="2331" spans="1:4" x14ac:dyDescent="0.2">
      <c r="A2331" t="s">
        <v>2332</v>
      </c>
      <c r="B2331">
        <v>-0.15051580000000001</v>
      </c>
      <c r="C2331" s="2">
        <f t="shared" si="36"/>
        <v>0.70710547511903132</v>
      </c>
      <c r="D2331">
        <v>0.27292752999999997</v>
      </c>
    </row>
    <row r="2332" spans="1:4" x14ac:dyDescent="0.2">
      <c r="A2332" t="s">
        <v>2333</v>
      </c>
      <c r="B2332">
        <v>0.19959950000000001</v>
      </c>
      <c r="C2332" s="2">
        <f t="shared" si="36"/>
        <v>1.5834323009197202</v>
      </c>
      <c r="D2332">
        <v>0.27251478200000001</v>
      </c>
    </row>
    <row r="2333" spans="1:4" x14ac:dyDescent="0.2">
      <c r="A2333" t="s">
        <v>2334</v>
      </c>
      <c r="B2333">
        <v>-9.9323930000000005E-2</v>
      </c>
      <c r="C2333" s="2">
        <f t="shared" si="36"/>
        <v>0.79556573536506903</v>
      </c>
      <c r="D2333">
        <v>0.27186471899999998</v>
      </c>
    </row>
    <row r="2334" spans="1:4" x14ac:dyDescent="0.2">
      <c r="A2334" t="s">
        <v>2335</v>
      </c>
      <c r="B2334">
        <v>-6.3311549999999994E-2</v>
      </c>
      <c r="C2334" s="2">
        <f t="shared" si="36"/>
        <v>0.86434763891796484</v>
      </c>
      <c r="D2334">
        <v>0.27146149899999999</v>
      </c>
    </row>
    <row r="2335" spans="1:4" x14ac:dyDescent="0.2">
      <c r="A2335" t="s">
        <v>2336</v>
      </c>
      <c r="B2335">
        <v>0.52399490000000004</v>
      </c>
      <c r="C2335" s="2">
        <f t="shared" si="36"/>
        <v>3.3419111553531908</v>
      </c>
      <c r="D2335">
        <v>0.27140186399999999</v>
      </c>
    </row>
    <row r="2336" spans="1:4" x14ac:dyDescent="0.2">
      <c r="A2336" t="s">
        <v>2337</v>
      </c>
      <c r="B2336">
        <v>-0.24201619999999999</v>
      </c>
      <c r="C2336" s="2">
        <f t="shared" si="36"/>
        <v>0.57277466501637031</v>
      </c>
      <c r="D2336">
        <v>0.27067570099999999</v>
      </c>
    </row>
    <row r="2337" spans="1:4" x14ac:dyDescent="0.2">
      <c r="A2337" t="s">
        <v>2338</v>
      </c>
      <c r="B2337">
        <v>0.15028059999999999</v>
      </c>
      <c r="C2337" s="2">
        <f t="shared" si="36"/>
        <v>1.4134504876226139</v>
      </c>
      <c r="D2337">
        <v>0.27047811799999999</v>
      </c>
    </row>
    <row r="2338" spans="1:4" x14ac:dyDescent="0.2">
      <c r="A2338" t="s">
        <v>2339</v>
      </c>
      <c r="B2338">
        <v>-0.12631310000000001</v>
      </c>
      <c r="C2338" s="2">
        <f t="shared" si="36"/>
        <v>0.74763031003106417</v>
      </c>
      <c r="D2338">
        <v>0.27030660000000001</v>
      </c>
    </row>
    <row r="2339" spans="1:4" x14ac:dyDescent="0.2">
      <c r="A2339" t="s">
        <v>2340</v>
      </c>
      <c r="B2339">
        <v>0.2473612</v>
      </c>
      <c r="C2339" s="2">
        <f t="shared" si="36"/>
        <v>1.7675072342447677</v>
      </c>
      <c r="D2339">
        <v>0.26993401299999997</v>
      </c>
    </row>
    <row r="2340" spans="1:4" x14ac:dyDescent="0.2">
      <c r="A2340" t="s">
        <v>2341</v>
      </c>
      <c r="B2340">
        <v>0.66722389999999998</v>
      </c>
      <c r="C2340" s="2">
        <f t="shared" si="36"/>
        <v>4.6475481725904988</v>
      </c>
      <c r="D2340">
        <v>0.26970419699999998</v>
      </c>
    </row>
    <row r="2341" spans="1:4" x14ac:dyDescent="0.2">
      <c r="A2341" t="s">
        <v>2342</v>
      </c>
      <c r="B2341">
        <v>3.8083720000000001E-2</v>
      </c>
      <c r="C2341" s="2">
        <f t="shared" si="36"/>
        <v>1.0916507563289728</v>
      </c>
      <c r="D2341">
        <v>0.26929482199999999</v>
      </c>
    </row>
    <row r="2342" spans="1:4" x14ac:dyDescent="0.2">
      <c r="A2342" t="s">
        <v>2343</v>
      </c>
      <c r="B2342">
        <v>-0.66763070000000002</v>
      </c>
      <c r="C2342" s="2">
        <f t="shared" si="36"/>
        <v>0.21496576470899731</v>
      </c>
      <c r="D2342">
        <v>0.26885098899999998</v>
      </c>
    </row>
    <row r="2343" spans="1:4" x14ac:dyDescent="0.2">
      <c r="A2343" t="s">
        <v>2344</v>
      </c>
      <c r="B2343">
        <v>-0.26783410000000002</v>
      </c>
      <c r="C2343" s="2">
        <f t="shared" si="36"/>
        <v>0.53971675433017707</v>
      </c>
      <c r="D2343">
        <v>0.26824447800000001</v>
      </c>
    </row>
    <row r="2344" spans="1:4" x14ac:dyDescent="0.2">
      <c r="A2344" t="s">
        <v>2345</v>
      </c>
      <c r="B2344">
        <v>0.39743469999999997</v>
      </c>
      <c r="C2344" s="2">
        <f t="shared" si="36"/>
        <v>2.4970929010173792</v>
      </c>
      <c r="D2344">
        <v>0.26802006299999998</v>
      </c>
    </row>
    <row r="2345" spans="1:4" x14ac:dyDescent="0.2">
      <c r="A2345" t="s">
        <v>2346</v>
      </c>
      <c r="B2345">
        <v>-3.7720509999999999E-2</v>
      </c>
      <c r="C2345" s="2">
        <f t="shared" si="36"/>
        <v>0.91681031313710715</v>
      </c>
      <c r="D2345">
        <v>0.268012415</v>
      </c>
    </row>
    <row r="2346" spans="1:4" x14ac:dyDescent="0.2">
      <c r="A2346" t="s">
        <v>2347</v>
      </c>
      <c r="B2346">
        <v>-4.327479E-2</v>
      </c>
      <c r="C2346" s="2">
        <f t="shared" si="36"/>
        <v>0.90515970036688032</v>
      </c>
      <c r="D2346">
        <v>0.26677873299999999</v>
      </c>
    </row>
    <row r="2347" spans="1:4" x14ac:dyDescent="0.2">
      <c r="A2347" t="s">
        <v>2348</v>
      </c>
      <c r="B2347">
        <v>0.13567489999999999</v>
      </c>
      <c r="C2347" s="2">
        <f t="shared" si="36"/>
        <v>1.3667053673760625</v>
      </c>
      <c r="D2347">
        <v>0.26600103400000003</v>
      </c>
    </row>
    <row r="2348" spans="1:4" x14ac:dyDescent="0.2">
      <c r="A2348" t="s">
        <v>2349</v>
      </c>
      <c r="B2348">
        <v>-3.8223310000000003E-2</v>
      </c>
      <c r="C2348" s="2">
        <f t="shared" si="36"/>
        <v>0.91574949955404661</v>
      </c>
      <c r="D2348">
        <v>0.26515986200000002</v>
      </c>
    </row>
    <row r="2349" spans="1:4" x14ac:dyDescent="0.2">
      <c r="A2349" t="s">
        <v>2350</v>
      </c>
      <c r="B2349">
        <v>9.0346339999999997E-2</v>
      </c>
      <c r="C2349" s="2">
        <f t="shared" si="36"/>
        <v>1.2312502735670479</v>
      </c>
      <c r="D2349">
        <v>0.26451775300000002</v>
      </c>
    </row>
    <row r="2350" spans="1:4" x14ac:dyDescent="0.2">
      <c r="A2350" t="s">
        <v>2351</v>
      </c>
      <c r="B2350">
        <v>-7.3583780000000001E-2</v>
      </c>
      <c r="C2350" s="2">
        <f t="shared" si="36"/>
        <v>0.84414338201215899</v>
      </c>
      <c r="D2350">
        <v>0.26444421299999998</v>
      </c>
    </row>
    <row r="2351" spans="1:4" x14ac:dyDescent="0.2">
      <c r="A2351" t="s">
        <v>2352</v>
      </c>
      <c r="B2351">
        <v>-0.33250940000000001</v>
      </c>
      <c r="C2351" s="2">
        <f t="shared" si="36"/>
        <v>0.46504031058573952</v>
      </c>
      <c r="D2351">
        <v>0.26408052700000001</v>
      </c>
    </row>
    <row r="2352" spans="1:4" x14ac:dyDescent="0.2">
      <c r="A2352" t="s">
        <v>2353</v>
      </c>
      <c r="B2352">
        <v>0.31501259999999998</v>
      </c>
      <c r="C2352" s="2">
        <f t="shared" si="36"/>
        <v>2.065440078670616</v>
      </c>
      <c r="D2352">
        <v>0.26351991400000002</v>
      </c>
    </row>
    <row r="2353" spans="1:4" x14ac:dyDescent="0.2">
      <c r="A2353" t="s">
        <v>2354</v>
      </c>
      <c r="B2353">
        <v>-7.5676950000000007E-2</v>
      </c>
      <c r="C2353" s="2">
        <f t="shared" si="36"/>
        <v>0.84008465122596698</v>
      </c>
      <c r="D2353">
        <v>0.263503502</v>
      </c>
    </row>
    <row r="2354" spans="1:4" x14ac:dyDescent="0.2">
      <c r="A2354" t="s">
        <v>2355</v>
      </c>
      <c r="B2354">
        <v>4.2536959999999999E-2</v>
      </c>
      <c r="C2354" s="2">
        <f t="shared" si="36"/>
        <v>1.1029020907334688</v>
      </c>
      <c r="D2354">
        <v>0.26346773200000001</v>
      </c>
    </row>
    <row r="2355" spans="1:4" x14ac:dyDescent="0.2">
      <c r="A2355" t="s">
        <v>2356</v>
      </c>
      <c r="B2355">
        <v>-7.3214349999999997E-2</v>
      </c>
      <c r="C2355" s="2">
        <f t="shared" si="36"/>
        <v>0.84486175302009281</v>
      </c>
      <c r="D2355">
        <v>0.26289844099999998</v>
      </c>
    </row>
    <row r="2356" spans="1:4" x14ac:dyDescent="0.2">
      <c r="A2356" t="s">
        <v>2357</v>
      </c>
      <c r="B2356">
        <v>0.26911289999999999</v>
      </c>
      <c r="C2356" s="2">
        <f t="shared" si="36"/>
        <v>1.858287476168593</v>
      </c>
      <c r="D2356">
        <v>0.262809505</v>
      </c>
    </row>
    <row r="2357" spans="1:4" x14ac:dyDescent="0.2">
      <c r="A2357" t="s">
        <v>2358</v>
      </c>
      <c r="B2357">
        <v>9.0057369999999998E-2</v>
      </c>
      <c r="C2357" s="2">
        <f t="shared" si="36"/>
        <v>1.2304312991988724</v>
      </c>
      <c r="D2357">
        <v>0.26166030000000001</v>
      </c>
    </row>
    <row r="2358" spans="1:4" x14ac:dyDescent="0.2">
      <c r="A2358" t="s">
        <v>2359</v>
      </c>
      <c r="B2358">
        <v>3.24406E-2</v>
      </c>
      <c r="C2358" s="2">
        <f t="shared" si="36"/>
        <v>1.0775578621959045</v>
      </c>
      <c r="D2358">
        <v>0.26116373199999998</v>
      </c>
    </row>
    <row r="2359" spans="1:4" x14ac:dyDescent="0.2">
      <c r="A2359" t="s">
        <v>2360</v>
      </c>
      <c r="B2359">
        <v>-6.4754560000000003E-2</v>
      </c>
      <c r="C2359" s="2">
        <f t="shared" si="36"/>
        <v>0.86148047729998756</v>
      </c>
      <c r="D2359">
        <v>0.26061351599999999</v>
      </c>
    </row>
    <row r="2360" spans="1:4" x14ac:dyDescent="0.2">
      <c r="A2360" t="s">
        <v>2361</v>
      </c>
      <c r="B2360">
        <v>0.1136418</v>
      </c>
      <c r="C2360" s="2">
        <f t="shared" si="36"/>
        <v>1.2990976585061678</v>
      </c>
      <c r="D2360">
        <v>0.26000898900000002</v>
      </c>
    </row>
    <row r="2361" spans="1:4" x14ac:dyDescent="0.2">
      <c r="A2361" t="s">
        <v>2362</v>
      </c>
      <c r="B2361">
        <v>0.22329930000000001</v>
      </c>
      <c r="C2361" s="2">
        <f t="shared" si="36"/>
        <v>1.6722426662627441</v>
      </c>
      <c r="D2361">
        <v>0.25957754</v>
      </c>
    </row>
    <row r="2362" spans="1:4" x14ac:dyDescent="0.2">
      <c r="A2362" t="s">
        <v>2363</v>
      </c>
      <c r="B2362">
        <v>9.4082860000000004E-2</v>
      </c>
      <c r="C2362" s="2">
        <f t="shared" si="36"/>
        <v>1.2418892277693541</v>
      </c>
      <c r="D2362">
        <v>0.25893014399999997</v>
      </c>
    </row>
    <row r="2363" spans="1:4" x14ac:dyDescent="0.2">
      <c r="A2363" t="s">
        <v>2364</v>
      </c>
      <c r="B2363">
        <v>-0.41372019999999998</v>
      </c>
      <c r="C2363" s="2">
        <f t="shared" si="36"/>
        <v>0.3857267872464758</v>
      </c>
      <c r="D2363">
        <v>0.25849779699999997</v>
      </c>
    </row>
    <row r="2364" spans="1:4" x14ac:dyDescent="0.2">
      <c r="A2364" t="s">
        <v>2365</v>
      </c>
      <c r="B2364">
        <v>0.38550479999999998</v>
      </c>
      <c r="C2364" s="2">
        <f t="shared" si="36"/>
        <v>2.4294322929500329</v>
      </c>
      <c r="D2364">
        <v>0.25796581299999999</v>
      </c>
    </row>
    <row r="2365" spans="1:4" x14ac:dyDescent="0.2">
      <c r="A2365" t="s">
        <v>2366</v>
      </c>
      <c r="B2365">
        <v>-7.1234510000000001E-2</v>
      </c>
      <c r="C2365" s="2">
        <f t="shared" si="36"/>
        <v>0.84872205899584741</v>
      </c>
      <c r="D2365">
        <v>0.25742175299999998</v>
      </c>
    </row>
    <row r="2366" spans="1:4" x14ac:dyDescent="0.2">
      <c r="A2366" t="s">
        <v>2367</v>
      </c>
      <c r="B2366">
        <v>4.5350120000000001E-2</v>
      </c>
      <c r="C2366" s="2">
        <f t="shared" si="36"/>
        <v>1.1100693715657695</v>
      </c>
      <c r="D2366">
        <v>0.25731076000000003</v>
      </c>
    </row>
    <row r="2367" spans="1:4" x14ac:dyDescent="0.2">
      <c r="A2367" t="s">
        <v>2368</v>
      </c>
      <c r="B2367">
        <v>0.29474339999999999</v>
      </c>
      <c r="C2367" s="2">
        <f t="shared" si="36"/>
        <v>1.9712576875021863</v>
      </c>
      <c r="D2367">
        <v>0.25708108899999998</v>
      </c>
    </row>
    <row r="2368" spans="1:4" x14ac:dyDescent="0.2">
      <c r="A2368" t="s">
        <v>2369</v>
      </c>
      <c r="B2368">
        <v>-0.23743800000000001</v>
      </c>
      <c r="C2368" s="2">
        <f t="shared" si="36"/>
        <v>0.57884461846818891</v>
      </c>
      <c r="D2368">
        <v>0.25701130900000002</v>
      </c>
    </row>
    <row r="2369" spans="1:4" x14ac:dyDescent="0.2">
      <c r="A2369" t="s">
        <v>2370</v>
      </c>
      <c r="B2369">
        <v>-8.3383589999999994E-2</v>
      </c>
      <c r="C2369" s="2">
        <f t="shared" si="36"/>
        <v>0.82530867481447157</v>
      </c>
      <c r="D2369">
        <v>0.25683372999999998</v>
      </c>
    </row>
    <row r="2370" spans="1:4" x14ac:dyDescent="0.2">
      <c r="A2370" t="s">
        <v>2371</v>
      </c>
      <c r="B2370">
        <v>-0.51939239999999998</v>
      </c>
      <c r="C2370" s="2">
        <f t="shared" si="36"/>
        <v>0.30241797428972506</v>
      </c>
      <c r="D2370">
        <v>0.25633355699999999</v>
      </c>
    </row>
    <row r="2371" spans="1:4" x14ac:dyDescent="0.2">
      <c r="A2371" t="s">
        <v>2372</v>
      </c>
      <c r="B2371">
        <v>-0.29175519999999999</v>
      </c>
      <c r="C2371" s="2">
        <f t="shared" ref="C2371:C2434" si="37">10^(B2371)</f>
        <v>0.51079283888972871</v>
      </c>
      <c r="D2371">
        <v>0.25461896699999997</v>
      </c>
    </row>
    <row r="2372" spans="1:4" x14ac:dyDescent="0.2">
      <c r="A2372" t="s">
        <v>2373</v>
      </c>
      <c r="B2372">
        <v>-0.2219351</v>
      </c>
      <c r="C2372" s="2">
        <f t="shared" si="37"/>
        <v>0.59988071439542678</v>
      </c>
      <c r="D2372">
        <v>0.254396332</v>
      </c>
    </row>
    <row r="2373" spans="1:4" x14ac:dyDescent="0.2">
      <c r="A2373" t="s">
        <v>2374</v>
      </c>
      <c r="B2373">
        <v>0.1240253</v>
      </c>
      <c r="C2373" s="2">
        <f t="shared" si="37"/>
        <v>1.3305319263938078</v>
      </c>
      <c r="D2373">
        <v>0.25408679899999997</v>
      </c>
    </row>
    <row r="2374" spans="1:4" x14ac:dyDescent="0.2">
      <c r="A2374" t="s">
        <v>2375</v>
      </c>
      <c r="B2374">
        <v>0.102649</v>
      </c>
      <c r="C2374" s="2">
        <f t="shared" si="37"/>
        <v>1.2666277541833015</v>
      </c>
      <c r="D2374">
        <v>0.25370122499999997</v>
      </c>
    </row>
    <row r="2375" spans="1:4" x14ac:dyDescent="0.2">
      <c r="A2375" t="s">
        <v>2376</v>
      </c>
      <c r="B2375">
        <v>6.4857250000000005E-2</v>
      </c>
      <c r="C2375" s="2">
        <f t="shared" si="37"/>
        <v>1.1610669153585256</v>
      </c>
      <c r="D2375">
        <v>0.25242235299999999</v>
      </c>
    </row>
    <row r="2376" spans="1:4" x14ac:dyDescent="0.2">
      <c r="A2376" t="s">
        <v>2377</v>
      </c>
      <c r="B2376">
        <v>-0.1408462</v>
      </c>
      <c r="C2376" s="2">
        <f t="shared" si="37"/>
        <v>0.72302580888446388</v>
      </c>
      <c r="D2376">
        <v>0.25231589199999999</v>
      </c>
    </row>
    <row r="2377" spans="1:4" x14ac:dyDescent="0.2">
      <c r="A2377" t="s">
        <v>2378</v>
      </c>
      <c r="B2377">
        <v>0.1261697</v>
      </c>
      <c r="C2377" s="2">
        <f t="shared" si="37"/>
        <v>1.3371178915459954</v>
      </c>
      <c r="D2377">
        <v>0.25172566600000001</v>
      </c>
    </row>
    <row r="2378" spans="1:4" x14ac:dyDescent="0.2">
      <c r="A2378" t="s">
        <v>2379</v>
      </c>
      <c r="B2378">
        <v>-0.14541309999999999</v>
      </c>
      <c r="C2378" s="2">
        <f t="shared" si="37"/>
        <v>0.7154625399761434</v>
      </c>
      <c r="D2378">
        <v>0.25144181700000001</v>
      </c>
    </row>
    <row r="2379" spans="1:4" x14ac:dyDescent="0.2">
      <c r="A2379" t="s">
        <v>2380</v>
      </c>
      <c r="B2379">
        <v>7.9083470000000003E-2</v>
      </c>
      <c r="C2379" s="2">
        <f t="shared" si="37"/>
        <v>1.1997298652062447</v>
      </c>
      <c r="D2379">
        <v>0.25115978</v>
      </c>
    </row>
    <row r="2380" spans="1:4" x14ac:dyDescent="0.2">
      <c r="A2380" t="s">
        <v>2381</v>
      </c>
      <c r="B2380">
        <v>-0.34851470000000001</v>
      </c>
      <c r="C2380" s="2">
        <f t="shared" si="37"/>
        <v>0.44821387859610967</v>
      </c>
      <c r="D2380">
        <v>0.25102932</v>
      </c>
    </row>
    <row r="2381" spans="1:4" x14ac:dyDescent="0.2">
      <c r="A2381" t="s">
        <v>2382</v>
      </c>
      <c r="B2381">
        <v>0.56403530000000002</v>
      </c>
      <c r="C2381" s="2">
        <f t="shared" si="37"/>
        <v>3.6646736036382754</v>
      </c>
      <c r="D2381">
        <v>0.25076789799999999</v>
      </c>
    </row>
    <row r="2382" spans="1:4" x14ac:dyDescent="0.2">
      <c r="A2382" t="s">
        <v>2383</v>
      </c>
      <c r="B2382">
        <v>-0.10395219999999999</v>
      </c>
      <c r="C2382" s="2">
        <f t="shared" si="37"/>
        <v>0.7871324195297621</v>
      </c>
      <c r="D2382">
        <v>0.24843046199999999</v>
      </c>
    </row>
    <row r="2383" spans="1:4" x14ac:dyDescent="0.2">
      <c r="A2383" t="s">
        <v>2384</v>
      </c>
      <c r="B2383">
        <v>6.0256650000000002E-2</v>
      </c>
      <c r="C2383" s="2">
        <f t="shared" si="37"/>
        <v>1.1488323331230506</v>
      </c>
      <c r="D2383">
        <v>0.24694017100000001</v>
      </c>
    </row>
    <row r="2384" spans="1:4" x14ac:dyDescent="0.2">
      <c r="A2384" t="s">
        <v>2385</v>
      </c>
      <c r="B2384">
        <v>-8.2849919999999994E-2</v>
      </c>
      <c r="C2384" s="2">
        <f t="shared" si="37"/>
        <v>0.82632345446773636</v>
      </c>
      <c r="D2384">
        <v>0.24558155600000001</v>
      </c>
    </row>
    <row r="2385" spans="1:4" x14ac:dyDescent="0.2">
      <c r="A2385" t="s">
        <v>2386</v>
      </c>
      <c r="B2385">
        <v>8.7944620000000001E-2</v>
      </c>
      <c r="C2385" s="2">
        <f t="shared" si="37"/>
        <v>1.2244600496383184</v>
      </c>
      <c r="D2385">
        <v>0.245512758</v>
      </c>
    </row>
    <row r="2386" spans="1:4" x14ac:dyDescent="0.2">
      <c r="A2386" t="s">
        <v>2387</v>
      </c>
      <c r="B2386">
        <v>-0.13083400000000001</v>
      </c>
      <c r="C2386" s="2">
        <f t="shared" si="37"/>
        <v>0.73988802777041041</v>
      </c>
      <c r="D2386">
        <v>0.24528633799999999</v>
      </c>
    </row>
    <row r="2387" spans="1:4" x14ac:dyDescent="0.2">
      <c r="A2387" t="s">
        <v>2388</v>
      </c>
      <c r="B2387">
        <v>-0.27386250000000001</v>
      </c>
      <c r="C2387" s="2">
        <f t="shared" si="37"/>
        <v>0.53227675431363819</v>
      </c>
      <c r="D2387">
        <v>0.24503697599999999</v>
      </c>
    </row>
    <row r="2388" spans="1:4" x14ac:dyDescent="0.2">
      <c r="A2388" t="s">
        <v>2389</v>
      </c>
      <c r="B2388">
        <v>0.79805519999999996</v>
      </c>
      <c r="C2388" s="2">
        <f t="shared" si="37"/>
        <v>6.2813819179806654</v>
      </c>
      <c r="D2388">
        <v>0.24427725</v>
      </c>
    </row>
    <row r="2389" spans="1:4" x14ac:dyDescent="0.2">
      <c r="A2389" t="s">
        <v>2390</v>
      </c>
      <c r="B2389">
        <v>5.0593109999999997E-2</v>
      </c>
      <c r="C2389" s="2">
        <f t="shared" si="37"/>
        <v>1.1235518262852737</v>
      </c>
      <c r="D2389">
        <v>0.24423159799999999</v>
      </c>
    </row>
    <row r="2390" spans="1:4" x14ac:dyDescent="0.2">
      <c r="A2390" t="s">
        <v>2391</v>
      </c>
      <c r="B2390">
        <v>-0.47086250000000002</v>
      </c>
      <c r="C2390" s="2">
        <f t="shared" si="37"/>
        <v>0.3381718863211054</v>
      </c>
      <c r="D2390">
        <v>0.24410548700000001</v>
      </c>
    </row>
    <row r="2391" spans="1:4" x14ac:dyDescent="0.2">
      <c r="A2391" t="s">
        <v>2392</v>
      </c>
      <c r="B2391">
        <v>-7.9757120000000001E-2</v>
      </c>
      <c r="C2391" s="2">
        <f t="shared" si="37"/>
        <v>0.83222906664145668</v>
      </c>
      <c r="D2391">
        <v>0.243861143</v>
      </c>
    </row>
    <row r="2392" spans="1:4" x14ac:dyDescent="0.2">
      <c r="A2392" t="s">
        <v>2393</v>
      </c>
      <c r="B2392">
        <v>-3.3349370000000003E-2</v>
      </c>
      <c r="C2392" s="2">
        <f t="shared" si="37"/>
        <v>0.92608453109486677</v>
      </c>
      <c r="D2392">
        <v>0.24379657599999999</v>
      </c>
    </row>
    <row r="2393" spans="1:4" x14ac:dyDescent="0.2">
      <c r="A2393" t="s">
        <v>2394</v>
      </c>
      <c r="B2393">
        <v>-0.1031661</v>
      </c>
      <c r="C2393" s="2">
        <f t="shared" si="37"/>
        <v>0.78855846835192356</v>
      </c>
      <c r="D2393">
        <v>0.24314277000000001</v>
      </c>
    </row>
    <row r="2394" spans="1:4" x14ac:dyDescent="0.2">
      <c r="A2394" t="s">
        <v>2395</v>
      </c>
      <c r="B2394">
        <v>-0.26927400000000001</v>
      </c>
      <c r="C2394" s="2">
        <f t="shared" si="37"/>
        <v>0.53793029073988041</v>
      </c>
      <c r="D2394">
        <v>0.24227890399999999</v>
      </c>
    </row>
    <row r="2395" spans="1:4" x14ac:dyDescent="0.2">
      <c r="A2395" t="s">
        <v>2396</v>
      </c>
      <c r="B2395">
        <v>-0.57718939999999996</v>
      </c>
      <c r="C2395" s="2">
        <f t="shared" si="37"/>
        <v>0.26473453540512804</v>
      </c>
      <c r="D2395">
        <v>0.23959176700000001</v>
      </c>
    </row>
    <row r="2396" spans="1:4" x14ac:dyDescent="0.2">
      <c r="A2396" t="s">
        <v>2397</v>
      </c>
      <c r="B2396">
        <v>-0.1166929</v>
      </c>
      <c r="C2396" s="2">
        <f t="shared" si="37"/>
        <v>0.76437610111543242</v>
      </c>
      <c r="D2396">
        <v>0.23953966800000001</v>
      </c>
    </row>
    <row r="2397" spans="1:4" x14ac:dyDescent="0.2">
      <c r="A2397" t="s">
        <v>2398</v>
      </c>
      <c r="B2397">
        <v>-0.1176827</v>
      </c>
      <c r="C2397" s="2">
        <f t="shared" si="37"/>
        <v>0.76263599620658207</v>
      </c>
      <c r="D2397">
        <v>0.23866419699999999</v>
      </c>
    </row>
    <row r="2398" spans="1:4" x14ac:dyDescent="0.2">
      <c r="A2398" t="s">
        <v>2399</v>
      </c>
      <c r="B2398">
        <v>0.1002241</v>
      </c>
      <c r="C2398" s="2">
        <f t="shared" si="37"/>
        <v>1.2595751966721151</v>
      </c>
      <c r="D2398">
        <v>0.238101015</v>
      </c>
    </row>
    <row r="2399" spans="1:4" x14ac:dyDescent="0.2">
      <c r="A2399" t="s">
        <v>2400</v>
      </c>
      <c r="B2399">
        <v>-0.12838620000000001</v>
      </c>
      <c r="C2399" s="2">
        <f t="shared" si="37"/>
        <v>0.74407000914253674</v>
      </c>
      <c r="D2399">
        <v>0.23780573099999999</v>
      </c>
    </row>
    <row r="2400" spans="1:4" x14ac:dyDescent="0.2">
      <c r="A2400" t="s">
        <v>2401</v>
      </c>
      <c r="B2400">
        <v>-0.46987390000000001</v>
      </c>
      <c r="C2400" s="2">
        <f t="shared" si="37"/>
        <v>0.3389425558510834</v>
      </c>
      <c r="D2400">
        <v>0.237675317</v>
      </c>
    </row>
    <row r="2401" spans="1:4" x14ac:dyDescent="0.2">
      <c r="A2401" t="s">
        <v>2402</v>
      </c>
      <c r="B2401">
        <v>-8.1013119999999994E-2</v>
      </c>
      <c r="C2401" s="2">
        <f t="shared" si="37"/>
        <v>0.82982569817076812</v>
      </c>
      <c r="D2401">
        <v>0.23749526400000001</v>
      </c>
    </row>
    <row r="2402" spans="1:4" x14ac:dyDescent="0.2">
      <c r="A2402" t="s">
        <v>2403</v>
      </c>
      <c r="B2402">
        <v>-0.1108813</v>
      </c>
      <c r="C2402" s="2">
        <f t="shared" si="37"/>
        <v>0.77467350019155357</v>
      </c>
      <c r="D2402">
        <v>0.23743861399999999</v>
      </c>
    </row>
    <row r="2403" spans="1:4" x14ac:dyDescent="0.2">
      <c r="A2403" t="s">
        <v>2404</v>
      </c>
      <c r="B2403">
        <v>0.14731130000000001</v>
      </c>
      <c r="C2403" s="2">
        <f t="shared" si="37"/>
        <v>1.4038195945110588</v>
      </c>
      <c r="D2403">
        <v>0.23682704199999999</v>
      </c>
    </row>
    <row r="2404" spans="1:4" x14ac:dyDescent="0.2">
      <c r="A2404" t="s">
        <v>2405</v>
      </c>
      <c r="B2404">
        <v>-0.2576099</v>
      </c>
      <c r="C2404" s="2">
        <f t="shared" si="37"/>
        <v>0.55257355924486862</v>
      </c>
      <c r="D2404">
        <v>0.236477296</v>
      </c>
    </row>
    <row r="2405" spans="1:4" x14ac:dyDescent="0.2">
      <c r="A2405" t="s">
        <v>2406</v>
      </c>
      <c r="B2405">
        <v>6.7044480000000004E-2</v>
      </c>
      <c r="C2405" s="2">
        <f t="shared" si="37"/>
        <v>1.1669291266374762</v>
      </c>
      <c r="D2405">
        <v>0.23403900999999999</v>
      </c>
    </row>
    <row r="2406" spans="1:4" x14ac:dyDescent="0.2">
      <c r="A2406" t="s">
        <v>2407</v>
      </c>
      <c r="B2406">
        <v>-0.25891110000000001</v>
      </c>
      <c r="C2406" s="2">
        <f t="shared" si="37"/>
        <v>0.55092045817959323</v>
      </c>
      <c r="D2406">
        <v>0.23322261799999999</v>
      </c>
    </row>
    <row r="2407" spans="1:4" x14ac:dyDescent="0.2">
      <c r="A2407" t="s">
        <v>2408</v>
      </c>
      <c r="B2407">
        <v>6.4441159999999997E-2</v>
      </c>
      <c r="C2407" s="2">
        <f t="shared" si="37"/>
        <v>1.1599550500275739</v>
      </c>
      <c r="D2407">
        <v>0.23293322899999999</v>
      </c>
    </row>
    <row r="2408" spans="1:4" x14ac:dyDescent="0.2">
      <c r="A2408" t="s">
        <v>2409</v>
      </c>
      <c r="B2408">
        <v>0.27331630000000001</v>
      </c>
      <c r="C2408" s="2">
        <f t="shared" si="37"/>
        <v>1.8763605783386568</v>
      </c>
      <c r="D2408">
        <v>0.232398784</v>
      </c>
    </row>
    <row r="2409" spans="1:4" x14ac:dyDescent="0.2">
      <c r="A2409" t="s">
        <v>2410</v>
      </c>
      <c r="B2409">
        <v>-0.14012530000000001</v>
      </c>
      <c r="C2409" s="2">
        <f t="shared" si="37"/>
        <v>0.72422698037027078</v>
      </c>
      <c r="D2409">
        <v>0.23216308599999999</v>
      </c>
    </row>
    <row r="2410" spans="1:4" x14ac:dyDescent="0.2">
      <c r="A2410" t="s">
        <v>2411</v>
      </c>
      <c r="B2410">
        <v>-9.4753829999999997E-2</v>
      </c>
      <c r="C2410" s="2">
        <f t="shared" si="37"/>
        <v>0.80398171189422474</v>
      </c>
      <c r="D2410">
        <v>0.232098308</v>
      </c>
    </row>
    <row r="2411" spans="1:4" x14ac:dyDescent="0.2">
      <c r="A2411" t="s">
        <v>2412</v>
      </c>
      <c r="B2411">
        <v>-0.26163520000000001</v>
      </c>
      <c r="C2411" s="2">
        <f t="shared" si="37"/>
        <v>0.54747564005994842</v>
      </c>
      <c r="D2411">
        <v>0.231652833</v>
      </c>
    </row>
    <row r="2412" spans="1:4" x14ac:dyDescent="0.2">
      <c r="A2412" t="s">
        <v>2413</v>
      </c>
      <c r="B2412">
        <v>-0.1055874</v>
      </c>
      <c r="C2412" s="2">
        <f t="shared" si="37"/>
        <v>0.78417429111130965</v>
      </c>
      <c r="D2412">
        <v>0.231475703</v>
      </c>
    </row>
    <row r="2413" spans="1:4" x14ac:dyDescent="0.2">
      <c r="A2413" t="s">
        <v>2414</v>
      </c>
      <c r="B2413">
        <v>-0.43687330000000002</v>
      </c>
      <c r="C2413" s="2">
        <f t="shared" si="37"/>
        <v>0.36570146489462307</v>
      </c>
      <c r="D2413">
        <v>0.229780974</v>
      </c>
    </row>
    <row r="2414" spans="1:4" x14ac:dyDescent="0.2">
      <c r="A2414" t="s">
        <v>2415</v>
      </c>
      <c r="B2414">
        <v>-0.1890732</v>
      </c>
      <c r="C2414" s="2">
        <f t="shared" si="37"/>
        <v>0.64703354955154035</v>
      </c>
      <c r="D2414">
        <v>0.22932844199999999</v>
      </c>
    </row>
    <row r="2415" spans="1:4" x14ac:dyDescent="0.2">
      <c r="A2415" t="s">
        <v>2416</v>
      </c>
      <c r="B2415">
        <v>-0.1237434</v>
      </c>
      <c r="C2415" s="2">
        <f t="shared" si="37"/>
        <v>0.75206711661552339</v>
      </c>
      <c r="D2415">
        <v>0.22909712700000001</v>
      </c>
    </row>
    <row r="2416" spans="1:4" x14ac:dyDescent="0.2">
      <c r="A2416" t="s">
        <v>2417</v>
      </c>
      <c r="B2416">
        <v>4.9687910000000002E-2</v>
      </c>
      <c r="C2416" s="2">
        <f t="shared" si="37"/>
        <v>1.1212124460164279</v>
      </c>
      <c r="D2416">
        <v>0.226862484</v>
      </c>
    </row>
    <row r="2417" spans="1:4" x14ac:dyDescent="0.2">
      <c r="A2417" t="s">
        <v>2418</v>
      </c>
      <c r="B2417">
        <v>0.39557759999999997</v>
      </c>
      <c r="C2417" s="2">
        <f t="shared" si="37"/>
        <v>2.4864378027450953</v>
      </c>
      <c r="D2417">
        <v>0.22661688999999999</v>
      </c>
    </row>
    <row r="2418" spans="1:4" x14ac:dyDescent="0.2">
      <c r="A2418" t="s">
        <v>2419</v>
      </c>
      <c r="B2418">
        <v>-0.13861129999999999</v>
      </c>
      <c r="C2418" s="2">
        <f t="shared" si="37"/>
        <v>0.72675612394298006</v>
      </c>
      <c r="D2418">
        <v>0.225898038</v>
      </c>
    </row>
    <row r="2419" spans="1:4" x14ac:dyDescent="0.2">
      <c r="A2419" t="s">
        <v>2420</v>
      </c>
      <c r="B2419">
        <v>-0.59778240000000005</v>
      </c>
      <c r="C2419" s="2">
        <f t="shared" si="37"/>
        <v>0.25247454604412511</v>
      </c>
      <c r="D2419">
        <v>0.225328905</v>
      </c>
    </row>
    <row r="2420" spans="1:4" x14ac:dyDescent="0.2">
      <c r="A2420" t="s">
        <v>2421</v>
      </c>
      <c r="B2420">
        <v>-0.82025459999999994</v>
      </c>
      <c r="C2420" s="2">
        <f t="shared" si="37"/>
        <v>0.15126742011037045</v>
      </c>
      <c r="D2420">
        <v>0.225185407</v>
      </c>
    </row>
    <row r="2421" spans="1:4" x14ac:dyDescent="0.2">
      <c r="A2421" t="s">
        <v>2422</v>
      </c>
      <c r="B2421">
        <v>-0.1327516</v>
      </c>
      <c r="C2421" s="2">
        <f t="shared" si="37"/>
        <v>0.73662830052417683</v>
      </c>
      <c r="D2421">
        <v>0.22479141499999999</v>
      </c>
    </row>
    <row r="2422" spans="1:4" x14ac:dyDescent="0.2">
      <c r="A2422" t="s">
        <v>2423</v>
      </c>
      <c r="B2422">
        <v>6.3731830000000003E-2</v>
      </c>
      <c r="C2422" s="2">
        <f t="shared" si="37"/>
        <v>1.1580620502627337</v>
      </c>
      <c r="D2422">
        <v>0.223771205</v>
      </c>
    </row>
    <row r="2423" spans="1:4" x14ac:dyDescent="0.2">
      <c r="A2423" t="s">
        <v>2424</v>
      </c>
      <c r="B2423">
        <v>0.291329</v>
      </c>
      <c r="C2423" s="2">
        <f t="shared" si="37"/>
        <v>1.9558205275211658</v>
      </c>
      <c r="D2423">
        <v>0.223459201</v>
      </c>
    </row>
    <row r="2424" spans="1:4" x14ac:dyDescent="0.2">
      <c r="A2424" t="s">
        <v>2425</v>
      </c>
      <c r="B2424">
        <v>-0.1074893</v>
      </c>
      <c r="C2424" s="2">
        <f t="shared" si="37"/>
        <v>0.78074767569711234</v>
      </c>
      <c r="D2424">
        <v>0.222836227</v>
      </c>
    </row>
    <row r="2425" spans="1:4" x14ac:dyDescent="0.2">
      <c r="A2425" t="s">
        <v>2426</v>
      </c>
      <c r="B2425">
        <v>0.28292390000000001</v>
      </c>
      <c r="C2425" s="2">
        <f t="shared" si="37"/>
        <v>1.9183325680834662</v>
      </c>
      <c r="D2425">
        <v>0.22255121</v>
      </c>
    </row>
    <row r="2426" spans="1:4" x14ac:dyDescent="0.2">
      <c r="A2426" t="s">
        <v>2427</v>
      </c>
      <c r="B2426">
        <v>-0.2957978</v>
      </c>
      <c r="C2426" s="2">
        <f t="shared" si="37"/>
        <v>0.50606022004953277</v>
      </c>
      <c r="D2426">
        <v>0.22099562</v>
      </c>
    </row>
    <row r="2427" spans="1:4" x14ac:dyDescent="0.2">
      <c r="A2427" t="s">
        <v>2428</v>
      </c>
      <c r="B2427">
        <v>7.0422789999999999E-2</v>
      </c>
      <c r="C2427" s="2">
        <f t="shared" si="37"/>
        <v>1.176041886319835</v>
      </c>
      <c r="D2427">
        <v>0.22048727400000001</v>
      </c>
    </row>
    <row r="2428" spans="1:4" x14ac:dyDescent="0.2">
      <c r="A2428" t="s">
        <v>2429</v>
      </c>
      <c r="B2428">
        <v>-6.4312049999999996E-2</v>
      </c>
      <c r="C2428" s="2">
        <f t="shared" si="37"/>
        <v>0.86235870168560969</v>
      </c>
      <c r="D2428">
        <v>0.220316659</v>
      </c>
    </row>
    <row r="2429" spans="1:4" x14ac:dyDescent="0.2">
      <c r="A2429" t="s">
        <v>2430</v>
      </c>
      <c r="B2429">
        <v>-0.23798050000000001</v>
      </c>
      <c r="C2429" s="2">
        <f t="shared" si="37"/>
        <v>0.57812200473761199</v>
      </c>
      <c r="D2429">
        <v>0.22030966199999999</v>
      </c>
    </row>
    <row r="2430" spans="1:4" x14ac:dyDescent="0.2">
      <c r="A2430" t="s">
        <v>2431</v>
      </c>
      <c r="B2430">
        <v>-8.3341789999999999E-2</v>
      </c>
      <c r="C2430" s="2">
        <f t="shared" si="37"/>
        <v>0.82538811299357839</v>
      </c>
      <c r="D2430">
        <v>0.21897773000000001</v>
      </c>
    </row>
    <row r="2431" spans="1:4" x14ac:dyDescent="0.2">
      <c r="A2431" t="s">
        <v>2432</v>
      </c>
      <c r="B2431">
        <v>-0.1903166</v>
      </c>
      <c r="C2431" s="2">
        <f t="shared" si="37"/>
        <v>0.64518371962977294</v>
      </c>
      <c r="D2431">
        <v>0.218295882</v>
      </c>
    </row>
    <row r="2432" spans="1:4" x14ac:dyDescent="0.2">
      <c r="A2432" t="s">
        <v>2433</v>
      </c>
      <c r="B2432">
        <v>-0.51179870000000005</v>
      </c>
      <c r="C2432" s="2">
        <f t="shared" si="37"/>
        <v>0.30775229480300825</v>
      </c>
      <c r="D2432">
        <v>0.21814392399999999</v>
      </c>
    </row>
    <row r="2433" spans="1:4" x14ac:dyDescent="0.2">
      <c r="A2433" t="s">
        <v>2434</v>
      </c>
      <c r="B2433">
        <v>7.9962710000000006E-2</v>
      </c>
      <c r="C2433" s="2">
        <f t="shared" si="37"/>
        <v>1.2021612085393549</v>
      </c>
      <c r="D2433">
        <v>0.217171629</v>
      </c>
    </row>
    <row r="2434" spans="1:4" x14ac:dyDescent="0.2">
      <c r="A2434" t="s">
        <v>2435</v>
      </c>
      <c r="B2434">
        <v>-8.6417610000000006E-2</v>
      </c>
      <c r="C2434" s="2">
        <f t="shared" si="37"/>
        <v>0.81956308773496855</v>
      </c>
      <c r="D2434">
        <v>0.21658270299999999</v>
      </c>
    </row>
    <row r="2435" spans="1:4" x14ac:dyDescent="0.2">
      <c r="A2435" t="s">
        <v>2436</v>
      </c>
      <c r="B2435">
        <v>0.34462150000000003</v>
      </c>
      <c r="C2435" s="2">
        <f t="shared" ref="C2435:C2498" si="38">10^(B2435)</f>
        <v>2.2111667748336767</v>
      </c>
      <c r="D2435">
        <v>0.21650397699999999</v>
      </c>
    </row>
    <row r="2436" spans="1:4" x14ac:dyDescent="0.2">
      <c r="A2436" t="s">
        <v>2437</v>
      </c>
      <c r="B2436">
        <v>-5.6560480000000003E-2</v>
      </c>
      <c r="C2436" s="2">
        <f t="shared" si="38"/>
        <v>0.87788882348181063</v>
      </c>
      <c r="D2436">
        <v>0.216362365</v>
      </c>
    </row>
    <row r="2437" spans="1:4" x14ac:dyDescent="0.2">
      <c r="A2437" t="s">
        <v>2438</v>
      </c>
      <c r="B2437">
        <v>3.5390789999999998E-2</v>
      </c>
      <c r="C2437" s="2">
        <f t="shared" si="38"/>
        <v>1.084902699925657</v>
      </c>
      <c r="D2437">
        <v>0.21615728300000001</v>
      </c>
    </row>
    <row r="2438" spans="1:4" x14ac:dyDescent="0.2">
      <c r="A2438" t="s">
        <v>2439</v>
      </c>
      <c r="B2438">
        <v>0.25820520000000002</v>
      </c>
      <c r="C2438" s="2">
        <f t="shared" si="38"/>
        <v>1.8121961357553236</v>
      </c>
      <c r="D2438">
        <v>0.21563908100000001</v>
      </c>
    </row>
    <row r="2439" spans="1:4" x14ac:dyDescent="0.2">
      <c r="A2439" t="s">
        <v>2440</v>
      </c>
      <c r="B2439">
        <v>-4.7921999999999999E-2</v>
      </c>
      <c r="C2439" s="2">
        <f t="shared" si="38"/>
        <v>0.89552558896906809</v>
      </c>
      <c r="D2439">
        <v>0.21525386399999999</v>
      </c>
    </row>
    <row r="2440" spans="1:4" x14ac:dyDescent="0.2">
      <c r="A2440" t="s">
        <v>2441</v>
      </c>
      <c r="B2440">
        <v>4.4441090000000003E-2</v>
      </c>
      <c r="C2440" s="2">
        <f t="shared" si="38"/>
        <v>1.1077482943465129</v>
      </c>
      <c r="D2440">
        <v>0.21501332200000001</v>
      </c>
    </row>
    <row r="2441" spans="1:4" x14ac:dyDescent="0.2">
      <c r="A2441" t="s">
        <v>2442</v>
      </c>
      <c r="B2441">
        <v>-5.5671400000000003E-2</v>
      </c>
      <c r="C2441" s="2">
        <f t="shared" si="38"/>
        <v>0.87968786284294687</v>
      </c>
      <c r="D2441">
        <v>0.214051771</v>
      </c>
    </row>
    <row r="2442" spans="1:4" x14ac:dyDescent="0.2">
      <c r="A2442" t="s">
        <v>2443</v>
      </c>
      <c r="B2442">
        <v>-0.36498510000000001</v>
      </c>
      <c r="C2442" s="2">
        <f t="shared" si="38"/>
        <v>0.43153388186169839</v>
      </c>
      <c r="D2442">
        <v>0.213875919</v>
      </c>
    </row>
    <row r="2443" spans="1:4" x14ac:dyDescent="0.2">
      <c r="A2443" t="s">
        <v>2444</v>
      </c>
      <c r="B2443">
        <v>-0.22051599999999999</v>
      </c>
      <c r="C2443" s="2">
        <f t="shared" si="38"/>
        <v>0.601844089735462</v>
      </c>
      <c r="D2443">
        <v>0.211345265</v>
      </c>
    </row>
    <row r="2444" spans="1:4" x14ac:dyDescent="0.2">
      <c r="A2444" t="s">
        <v>2445</v>
      </c>
      <c r="B2444">
        <v>-9.5101759999999994E-2</v>
      </c>
      <c r="C2444" s="2">
        <f t="shared" si="38"/>
        <v>0.80333786918468431</v>
      </c>
      <c r="D2444">
        <v>0.21006501699999999</v>
      </c>
    </row>
    <row r="2445" spans="1:4" x14ac:dyDescent="0.2">
      <c r="A2445" t="s">
        <v>2446</v>
      </c>
      <c r="B2445">
        <v>-0.30840060000000002</v>
      </c>
      <c r="C2445" s="2">
        <f t="shared" si="38"/>
        <v>0.4915858800054011</v>
      </c>
      <c r="D2445">
        <v>0.208334399</v>
      </c>
    </row>
    <row r="2446" spans="1:4" x14ac:dyDescent="0.2">
      <c r="A2446" t="s">
        <v>2447</v>
      </c>
      <c r="B2446">
        <v>-7.9888810000000005E-2</v>
      </c>
      <c r="C2446" s="2">
        <f t="shared" si="38"/>
        <v>0.83197675021622586</v>
      </c>
      <c r="D2446">
        <v>0.208111823</v>
      </c>
    </row>
    <row r="2447" spans="1:4" x14ac:dyDescent="0.2">
      <c r="A2447" t="s">
        <v>2448</v>
      </c>
      <c r="B2447">
        <v>-0.2029483</v>
      </c>
      <c r="C2447" s="2">
        <f t="shared" si="38"/>
        <v>0.62668846351366381</v>
      </c>
      <c r="D2447">
        <v>0.208009588</v>
      </c>
    </row>
    <row r="2448" spans="1:4" x14ac:dyDescent="0.2">
      <c r="A2448" t="s">
        <v>2449</v>
      </c>
      <c r="B2448">
        <v>-0.57413720000000001</v>
      </c>
      <c r="C2448" s="2">
        <f t="shared" si="38"/>
        <v>0.266601629779886</v>
      </c>
      <c r="D2448">
        <v>0.20782495100000001</v>
      </c>
    </row>
    <row r="2449" spans="1:4" x14ac:dyDescent="0.2">
      <c r="A2449" t="s">
        <v>2450</v>
      </c>
      <c r="B2449">
        <v>-9.6401870000000001E-2</v>
      </c>
      <c r="C2449" s="2">
        <f t="shared" si="38"/>
        <v>0.80093658182579719</v>
      </c>
      <c r="D2449">
        <v>0.207138616</v>
      </c>
    </row>
    <row r="2450" spans="1:4" x14ac:dyDescent="0.2">
      <c r="A2450" t="s">
        <v>2451</v>
      </c>
      <c r="B2450">
        <v>-9.5510700000000004E-2</v>
      </c>
      <c r="C2450" s="2">
        <f t="shared" si="38"/>
        <v>0.80258178689145077</v>
      </c>
      <c r="D2450">
        <v>0.20691931</v>
      </c>
    </row>
    <row r="2451" spans="1:4" x14ac:dyDescent="0.2">
      <c r="A2451" t="s">
        <v>2452</v>
      </c>
      <c r="B2451">
        <v>0.24688930000000001</v>
      </c>
      <c r="C2451" s="2">
        <f t="shared" si="38"/>
        <v>1.7655877217766405</v>
      </c>
      <c r="D2451">
        <v>0.20630221000000001</v>
      </c>
    </row>
    <row r="2452" spans="1:4" x14ac:dyDescent="0.2">
      <c r="A2452" t="s">
        <v>2453</v>
      </c>
      <c r="B2452">
        <v>-5.1193219999999998E-2</v>
      </c>
      <c r="C2452" s="2">
        <f t="shared" si="38"/>
        <v>0.88880559538899928</v>
      </c>
      <c r="D2452">
        <v>0.20386955400000001</v>
      </c>
    </row>
    <row r="2453" spans="1:4" x14ac:dyDescent="0.2">
      <c r="A2453" t="s">
        <v>2454</v>
      </c>
      <c r="B2453">
        <v>0.16407060000000001</v>
      </c>
      <c r="C2453" s="2">
        <f t="shared" si="38"/>
        <v>1.4590514280563434</v>
      </c>
      <c r="D2453">
        <v>0.20350171</v>
      </c>
    </row>
    <row r="2454" spans="1:4" x14ac:dyDescent="0.2">
      <c r="A2454" t="s">
        <v>2455</v>
      </c>
      <c r="B2454">
        <v>0.2846359</v>
      </c>
      <c r="C2454" s="2">
        <f t="shared" si="38"/>
        <v>1.9259096089609722</v>
      </c>
      <c r="D2454">
        <v>0.20342511199999999</v>
      </c>
    </row>
    <row r="2455" spans="1:4" x14ac:dyDescent="0.2">
      <c r="A2455" t="s">
        <v>2456</v>
      </c>
      <c r="B2455">
        <v>-0.48478009999999999</v>
      </c>
      <c r="C2455" s="2">
        <f t="shared" si="38"/>
        <v>0.32750648203148042</v>
      </c>
      <c r="D2455">
        <v>0.203224869</v>
      </c>
    </row>
    <row r="2456" spans="1:4" x14ac:dyDescent="0.2">
      <c r="A2456" t="s">
        <v>2457</v>
      </c>
      <c r="B2456">
        <v>-0.10038800000000001</v>
      </c>
      <c r="C2456" s="2">
        <f t="shared" si="38"/>
        <v>0.79361889639330307</v>
      </c>
      <c r="D2456">
        <v>0.202820851</v>
      </c>
    </row>
    <row r="2457" spans="1:4" x14ac:dyDescent="0.2">
      <c r="A2457" t="s">
        <v>2458</v>
      </c>
      <c r="B2457">
        <v>-5.8079029999999997E-2</v>
      </c>
      <c r="C2457" s="2">
        <f t="shared" si="38"/>
        <v>0.8748245660288505</v>
      </c>
      <c r="D2457">
        <v>0.20236986700000001</v>
      </c>
    </row>
    <row r="2458" spans="1:4" x14ac:dyDescent="0.2">
      <c r="A2458" t="s">
        <v>2459</v>
      </c>
      <c r="B2458">
        <v>-3.3113549999999999E-2</v>
      </c>
      <c r="C2458" s="2">
        <f t="shared" si="38"/>
        <v>0.92658752748593898</v>
      </c>
      <c r="D2458">
        <v>0.20162735100000001</v>
      </c>
    </row>
    <row r="2459" spans="1:4" x14ac:dyDescent="0.2">
      <c r="A2459" t="s">
        <v>2460</v>
      </c>
      <c r="B2459">
        <v>0.24834020000000001</v>
      </c>
      <c r="C2459" s="2">
        <f t="shared" si="38"/>
        <v>1.771496097722433</v>
      </c>
      <c r="D2459">
        <v>0.20133520099999999</v>
      </c>
    </row>
    <row r="2460" spans="1:4" x14ac:dyDescent="0.2">
      <c r="A2460" t="s">
        <v>2461</v>
      </c>
      <c r="B2460">
        <v>-6.484819E-2</v>
      </c>
      <c r="C2460" s="2">
        <f t="shared" si="38"/>
        <v>0.86129476984515352</v>
      </c>
      <c r="D2460">
        <v>0.200883066</v>
      </c>
    </row>
    <row r="2461" spans="1:4" x14ac:dyDescent="0.2">
      <c r="A2461" t="s">
        <v>2462</v>
      </c>
      <c r="B2461">
        <v>-0.3669192</v>
      </c>
      <c r="C2461" s="2">
        <f t="shared" si="38"/>
        <v>0.42961634896856665</v>
      </c>
      <c r="D2461">
        <v>0.20018729099999999</v>
      </c>
    </row>
    <row r="2462" spans="1:4" x14ac:dyDescent="0.2">
      <c r="A2462" t="s">
        <v>2463</v>
      </c>
      <c r="B2462">
        <v>-2.6224709999999998E-2</v>
      </c>
      <c r="C2462" s="2">
        <f t="shared" si="38"/>
        <v>0.94140237581512243</v>
      </c>
      <c r="D2462">
        <v>0.20013688800000001</v>
      </c>
    </row>
    <row r="2463" spans="1:4" x14ac:dyDescent="0.2">
      <c r="A2463" t="s">
        <v>2464</v>
      </c>
      <c r="B2463">
        <v>-0.28762179999999998</v>
      </c>
      <c r="C2463" s="2">
        <f t="shared" si="38"/>
        <v>0.51567752052106564</v>
      </c>
      <c r="D2463">
        <v>0.19950658600000001</v>
      </c>
    </row>
    <row r="2464" spans="1:4" x14ac:dyDescent="0.2">
      <c r="A2464" t="s">
        <v>2465</v>
      </c>
      <c r="B2464">
        <v>0.13325039999999999</v>
      </c>
      <c r="C2464" s="2">
        <f t="shared" si="38"/>
        <v>1.3590968315288743</v>
      </c>
      <c r="D2464">
        <v>0.19938979100000001</v>
      </c>
    </row>
    <row r="2465" spans="1:4" x14ac:dyDescent="0.2">
      <c r="A2465" t="s">
        <v>2466</v>
      </c>
      <c r="B2465">
        <v>-0.12699450000000001</v>
      </c>
      <c r="C2465" s="2">
        <f t="shared" si="38"/>
        <v>0.74645821165973614</v>
      </c>
      <c r="D2465">
        <v>0.19881253099999999</v>
      </c>
    </row>
    <row r="2466" spans="1:4" x14ac:dyDescent="0.2">
      <c r="A2466" t="s">
        <v>2467</v>
      </c>
      <c r="B2466">
        <v>-9.0901529999999994E-2</v>
      </c>
      <c r="C2466" s="2">
        <f t="shared" si="38"/>
        <v>0.81114495240558127</v>
      </c>
      <c r="D2466">
        <v>0.19821197600000001</v>
      </c>
    </row>
    <row r="2467" spans="1:4" x14ac:dyDescent="0.2">
      <c r="A2467" t="s">
        <v>2468</v>
      </c>
      <c r="B2467">
        <v>0.51844440000000003</v>
      </c>
      <c r="C2467" s="2">
        <f t="shared" si="38"/>
        <v>3.299471641397477</v>
      </c>
      <c r="D2467">
        <v>0.19819394800000001</v>
      </c>
    </row>
    <row r="2468" spans="1:4" x14ac:dyDescent="0.2">
      <c r="A2468" t="s">
        <v>2469</v>
      </c>
      <c r="B2468">
        <v>0.2693064</v>
      </c>
      <c r="C2468" s="2">
        <f t="shared" si="38"/>
        <v>1.8591156210304114</v>
      </c>
      <c r="D2468">
        <v>0.197946706</v>
      </c>
    </row>
    <row r="2469" spans="1:4" x14ac:dyDescent="0.2">
      <c r="A2469" t="s">
        <v>2470</v>
      </c>
      <c r="B2469">
        <v>-6.8230310000000002E-2</v>
      </c>
      <c r="C2469" s="2">
        <f t="shared" si="38"/>
        <v>0.85461338406022547</v>
      </c>
      <c r="D2469">
        <v>0.1976473</v>
      </c>
    </row>
    <row r="2470" spans="1:4" x14ac:dyDescent="0.2">
      <c r="A2470" t="s">
        <v>2471</v>
      </c>
      <c r="B2470">
        <v>5.5723700000000001E-2</v>
      </c>
      <c r="C2470" s="2">
        <f t="shared" si="38"/>
        <v>1.1369037526783787</v>
      </c>
      <c r="D2470">
        <v>0.19743588100000001</v>
      </c>
    </row>
    <row r="2471" spans="1:4" x14ac:dyDescent="0.2">
      <c r="A2471" t="s">
        <v>2472</v>
      </c>
      <c r="B2471">
        <v>-0.1705585</v>
      </c>
      <c r="C2471" s="2">
        <f t="shared" si="38"/>
        <v>0.67521409570130586</v>
      </c>
      <c r="D2471">
        <v>0.19699393800000001</v>
      </c>
    </row>
    <row r="2472" spans="1:4" x14ac:dyDescent="0.2">
      <c r="A2472" t="s">
        <v>2473</v>
      </c>
      <c r="B2472">
        <v>0.15668860000000001</v>
      </c>
      <c r="C2472" s="2">
        <f t="shared" si="38"/>
        <v>1.4344605204678489</v>
      </c>
      <c r="D2472">
        <v>0.196903991</v>
      </c>
    </row>
    <row r="2473" spans="1:4" x14ac:dyDescent="0.2">
      <c r="A2473" t="s">
        <v>2474</v>
      </c>
      <c r="B2473">
        <v>0.34840529999999997</v>
      </c>
      <c r="C2473" s="2">
        <f t="shared" si="38"/>
        <v>2.2305157797591511</v>
      </c>
      <c r="D2473">
        <v>0.19688061800000001</v>
      </c>
    </row>
    <row r="2474" spans="1:4" x14ac:dyDescent="0.2">
      <c r="A2474" t="s">
        <v>2475</v>
      </c>
      <c r="B2474">
        <v>-0.15978210000000001</v>
      </c>
      <c r="C2474" s="2">
        <f t="shared" si="38"/>
        <v>0.69217817264336789</v>
      </c>
      <c r="D2474">
        <v>0.19660728199999999</v>
      </c>
    </row>
    <row r="2475" spans="1:4" x14ac:dyDescent="0.2">
      <c r="A2475" t="s">
        <v>2476</v>
      </c>
      <c r="B2475">
        <v>0.3371883</v>
      </c>
      <c r="C2475" s="2">
        <f t="shared" si="38"/>
        <v>2.1736434158808748</v>
      </c>
      <c r="D2475">
        <v>0.196487782</v>
      </c>
    </row>
    <row r="2476" spans="1:4" x14ac:dyDescent="0.2">
      <c r="A2476" t="s">
        <v>2477</v>
      </c>
      <c r="B2476">
        <v>0.1692775</v>
      </c>
      <c r="C2476" s="2">
        <f t="shared" si="38"/>
        <v>1.4766497629028572</v>
      </c>
      <c r="D2476">
        <v>0.195302003</v>
      </c>
    </row>
    <row r="2477" spans="1:4" x14ac:dyDescent="0.2">
      <c r="A2477" t="s">
        <v>2478</v>
      </c>
      <c r="B2477">
        <v>0.10130260000000001</v>
      </c>
      <c r="C2477" s="2">
        <f t="shared" si="38"/>
        <v>1.262707034747371</v>
      </c>
      <c r="D2477">
        <v>0.194765509</v>
      </c>
    </row>
    <row r="2478" spans="1:4" x14ac:dyDescent="0.2">
      <c r="A2478" t="s">
        <v>2479</v>
      </c>
      <c r="B2478">
        <v>-3.1529210000000002E-2</v>
      </c>
      <c r="C2478" s="2">
        <f t="shared" si="38"/>
        <v>0.9299739639867648</v>
      </c>
      <c r="D2478">
        <v>0.19468248099999999</v>
      </c>
    </row>
    <row r="2479" spans="1:4" x14ac:dyDescent="0.2">
      <c r="A2479" t="s">
        <v>2480</v>
      </c>
      <c r="B2479">
        <v>-0.3824535</v>
      </c>
      <c r="C2479" s="2">
        <f t="shared" si="38"/>
        <v>0.4145209645073864</v>
      </c>
      <c r="D2479">
        <v>0.19392997100000001</v>
      </c>
    </row>
    <row r="2480" spans="1:4" x14ac:dyDescent="0.2">
      <c r="A2480" t="s">
        <v>2481</v>
      </c>
      <c r="B2480">
        <v>-3.916596E-2</v>
      </c>
      <c r="C2480" s="2">
        <f t="shared" si="38"/>
        <v>0.91376399169323841</v>
      </c>
      <c r="D2480">
        <v>0.193655365</v>
      </c>
    </row>
    <row r="2481" spans="1:4" x14ac:dyDescent="0.2">
      <c r="A2481" t="s">
        <v>2482</v>
      </c>
      <c r="B2481">
        <v>-5.4216859999999999E-2</v>
      </c>
      <c r="C2481" s="2">
        <f t="shared" si="38"/>
        <v>0.88263905460934011</v>
      </c>
      <c r="D2481">
        <v>0.19322938000000001</v>
      </c>
    </row>
    <row r="2482" spans="1:4" x14ac:dyDescent="0.2">
      <c r="A2482" t="s">
        <v>2483</v>
      </c>
      <c r="B2482">
        <v>-0.14176939999999999</v>
      </c>
      <c r="C2482" s="2">
        <f t="shared" si="38"/>
        <v>0.7214904717070062</v>
      </c>
      <c r="D2482">
        <v>0.19198615899999999</v>
      </c>
    </row>
    <row r="2483" spans="1:4" x14ac:dyDescent="0.2">
      <c r="A2483" t="s">
        <v>2484</v>
      </c>
      <c r="B2483">
        <v>-3.1569529999999998E-2</v>
      </c>
      <c r="C2483" s="2">
        <f t="shared" si="38"/>
        <v>0.92988762899691346</v>
      </c>
      <c r="D2483">
        <v>0.191109749</v>
      </c>
    </row>
    <row r="2484" spans="1:4" x14ac:dyDescent="0.2">
      <c r="A2484" t="s">
        <v>2485</v>
      </c>
      <c r="B2484">
        <v>-9.8843909999999993E-2</v>
      </c>
      <c r="C2484" s="2">
        <f t="shared" si="38"/>
        <v>0.79644554988170324</v>
      </c>
      <c r="D2484">
        <v>0.19029258299999999</v>
      </c>
    </row>
    <row r="2485" spans="1:4" x14ac:dyDescent="0.2">
      <c r="A2485" t="s">
        <v>2486</v>
      </c>
      <c r="B2485">
        <v>0.27257629999999999</v>
      </c>
      <c r="C2485" s="2">
        <f t="shared" si="38"/>
        <v>1.8731661455056887</v>
      </c>
      <c r="D2485">
        <v>0.19015684099999999</v>
      </c>
    </row>
    <row r="2486" spans="1:4" x14ac:dyDescent="0.2">
      <c r="A2486" t="s">
        <v>2487</v>
      </c>
      <c r="B2486">
        <v>0.4150684</v>
      </c>
      <c r="C2486" s="2">
        <f t="shared" si="38"/>
        <v>2.6005691122793961</v>
      </c>
      <c r="D2486">
        <v>0.19001158900000001</v>
      </c>
    </row>
    <row r="2487" spans="1:4" x14ac:dyDescent="0.2">
      <c r="A2487" t="s">
        <v>2488</v>
      </c>
      <c r="B2487">
        <v>4.1507299999999997E-2</v>
      </c>
      <c r="C2487" s="2">
        <f t="shared" si="38"/>
        <v>1.1002903397788799</v>
      </c>
      <c r="D2487">
        <v>0.18976546499999999</v>
      </c>
    </row>
    <row r="2488" spans="1:4" x14ac:dyDescent="0.2">
      <c r="A2488" t="s">
        <v>2489</v>
      </c>
      <c r="B2488">
        <v>-0.41980210000000001</v>
      </c>
      <c r="C2488" s="2">
        <f t="shared" si="38"/>
        <v>0.38036268110748606</v>
      </c>
      <c r="D2488">
        <v>0.189688093</v>
      </c>
    </row>
    <row r="2489" spans="1:4" x14ac:dyDescent="0.2">
      <c r="A2489" t="s">
        <v>2490</v>
      </c>
      <c r="B2489">
        <v>-9.0198639999999997E-2</v>
      </c>
      <c r="C2489" s="2">
        <f t="shared" si="38"/>
        <v>0.81245882427943317</v>
      </c>
      <c r="D2489">
        <v>0.18914693799999999</v>
      </c>
    </row>
    <row r="2490" spans="1:4" x14ac:dyDescent="0.2">
      <c r="A2490" t="s">
        <v>2491</v>
      </c>
      <c r="B2490">
        <v>-0.3522496</v>
      </c>
      <c r="C2490" s="2">
        <f t="shared" si="38"/>
        <v>0.44437580007636279</v>
      </c>
      <c r="D2490">
        <v>0.18902074799999999</v>
      </c>
    </row>
    <row r="2491" spans="1:4" x14ac:dyDescent="0.2">
      <c r="A2491" t="s">
        <v>2492</v>
      </c>
      <c r="B2491">
        <v>0.1027257</v>
      </c>
      <c r="C2491" s="2">
        <f t="shared" si="38"/>
        <v>1.2668514708826319</v>
      </c>
      <c r="D2491">
        <v>0.18889794900000001</v>
      </c>
    </row>
    <row r="2492" spans="1:4" x14ac:dyDescent="0.2">
      <c r="A2492" t="s">
        <v>2493</v>
      </c>
      <c r="B2492">
        <v>-0.117882</v>
      </c>
      <c r="C2492" s="2">
        <f t="shared" si="38"/>
        <v>0.76228609886632293</v>
      </c>
      <c r="D2492">
        <v>0.18847043699999999</v>
      </c>
    </row>
    <row r="2493" spans="1:4" x14ac:dyDescent="0.2">
      <c r="A2493" t="s">
        <v>2494</v>
      </c>
      <c r="B2493">
        <v>0.16131219999999999</v>
      </c>
      <c r="C2493" s="2">
        <f t="shared" si="38"/>
        <v>1.4498137023469997</v>
      </c>
      <c r="D2493">
        <v>0.188086068</v>
      </c>
    </row>
    <row r="2494" spans="1:4" x14ac:dyDescent="0.2">
      <c r="A2494" t="s">
        <v>2495</v>
      </c>
      <c r="B2494">
        <v>-8.3449629999999997E-2</v>
      </c>
      <c r="C2494" s="2">
        <f t="shared" si="38"/>
        <v>0.82518318567426996</v>
      </c>
      <c r="D2494">
        <v>0.187688458</v>
      </c>
    </row>
    <row r="2495" spans="1:4" x14ac:dyDescent="0.2">
      <c r="A2495" t="s">
        <v>2496</v>
      </c>
      <c r="B2495">
        <v>0.1977807</v>
      </c>
      <c r="C2495" s="2">
        <f t="shared" si="38"/>
        <v>1.5768148450829902</v>
      </c>
      <c r="D2495">
        <v>0.18720973299999999</v>
      </c>
    </row>
    <row r="2496" spans="1:4" x14ac:dyDescent="0.2">
      <c r="A2496" t="s">
        <v>2497</v>
      </c>
      <c r="B2496">
        <v>0.181536</v>
      </c>
      <c r="C2496" s="2">
        <f t="shared" si="38"/>
        <v>1.5189238450640059</v>
      </c>
      <c r="D2496">
        <v>0.18443911900000001</v>
      </c>
    </row>
    <row r="2497" spans="1:4" x14ac:dyDescent="0.2">
      <c r="A2497" t="s">
        <v>2498</v>
      </c>
      <c r="B2497">
        <v>-9.5859700000000006E-2</v>
      </c>
      <c r="C2497" s="2">
        <f t="shared" si="38"/>
        <v>0.80193708947869047</v>
      </c>
      <c r="D2497">
        <v>0.182360932</v>
      </c>
    </row>
    <row r="2498" spans="1:4" x14ac:dyDescent="0.2">
      <c r="A2498" t="s">
        <v>2499</v>
      </c>
      <c r="B2498">
        <v>-9.4656249999999997E-2</v>
      </c>
      <c r="C2498" s="2">
        <f t="shared" si="38"/>
        <v>0.80416237582844297</v>
      </c>
      <c r="D2498">
        <v>0.18228704800000001</v>
      </c>
    </row>
    <row r="2499" spans="1:4" x14ac:dyDescent="0.2">
      <c r="A2499" t="s">
        <v>2500</v>
      </c>
      <c r="B2499">
        <v>2.968985E-2</v>
      </c>
      <c r="C2499" s="2">
        <f t="shared" ref="C2499:C2562" si="39">10^(B2499)</f>
        <v>1.0707543563658224</v>
      </c>
      <c r="D2499">
        <v>0.181678744</v>
      </c>
    </row>
    <row r="2500" spans="1:4" x14ac:dyDescent="0.2">
      <c r="A2500" t="s">
        <v>2501</v>
      </c>
      <c r="B2500">
        <v>0.12769430000000001</v>
      </c>
      <c r="C2500" s="2">
        <f t="shared" si="39"/>
        <v>1.3418201211042542</v>
      </c>
      <c r="D2500">
        <v>0.181345699</v>
      </c>
    </row>
    <row r="2501" spans="1:4" x14ac:dyDescent="0.2">
      <c r="A2501" t="s">
        <v>2502</v>
      </c>
      <c r="B2501">
        <v>0.26111489999999998</v>
      </c>
      <c r="C2501" s="2">
        <f t="shared" si="39"/>
        <v>1.8243783088215648</v>
      </c>
      <c r="D2501">
        <v>0.17972023000000001</v>
      </c>
    </row>
    <row r="2502" spans="1:4" x14ac:dyDescent="0.2">
      <c r="A2502" t="s">
        <v>2503</v>
      </c>
      <c r="B2502">
        <v>4.336752E-2</v>
      </c>
      <c r="C2502" s="2">
        <f t="shared" si="39"/>
        <v>1.1050133375436502</v>
      </c>
      <c r="D2502">
        <v>0.17821831399999999</v>
      </c>
    </row>
    <row r="2503" spans="1:4" x14ac:dyDescent="0.2">
      <c r="A2503" t="s">
        <v>2504</v>
      </c>
      <c r="B2503">
        <v>-0.13264490000000001</v>
      </c>
      <c r="C2503" s="2">
        <f t="shared" si="39"/>
        <v>0.73680930189299243</v>
      </c>
      <c r="D2503">
        <v>0.17817393100000001</v>
      </c>
    </row>
    <row r="2504" spans="1:4" x14ac:dyDescent="0.2">
      <c r="A2504" t="s">
        <v>2505</v>
      </c>
      <c r="B2504">
        <v>-3.899681E-2</v>
      </c>
      <c r="C2504" s="2">
        <f t="shared" si="39"/>
        <v>0.9141199558819485</v>
      </c>
      <c r="D2504">
        <v>0.17712571999999999</v>
      </c>
    </row>
    <row r="2505" spans="1:4" x14ac:dyDescent="0.2">
      <c r="A2505" t="s">
        <v>2506</v>
      </c>
      <c r="B2505">
        <v>-9.87899E-2</v>
      </c>
      <c r="C2505" s="2">
        <f t="shared" si="39"/>
        <v>0.79654460409686212</v>
      </c>
      <c r="D2505">
        <v>0.176775921</v>
      </c>
    </row>
    <row r="2506" spans="1:4" x14ac:dyDescent="0.2">
      <c r="A2506" t="s">
        <v>2507</v>
      </c>
      <c r="B2506">
        <v>-0.1511092</v>
      </c>
      <c r="C2506" s="2">
        <f t="shared" si="39"/>
        <v>0.70613997848409471</v>
      </c>
      <c r="D2506">
        <v>0.17654826900000001</v>
      </c>
    </row>
    <row r="2507" spans="1:4" x14ac:dyDescent="0.2">
      <c r="A2507" t="s">
        <v>2508</v>
      </c>
      <c r="B2507">
        <v>-0.1088639</v>
      </c>
      <c r="C2507" s="2">
        <f t="shared" si="39"/>
        <v>0.77828041176764051</v>
      </c>
      <c r="D2507">
        <v>0.17606329100000001</v>
      </c>
    </row>
    <row r="2508" spans="1:4" x14ac:dyDescent="0.2">
      <c r="A2508" t="s">
        <v>2509</v>
      </c>
      <c r="B2508">
        <v>5.5309570000000002E-2</v>
      </c>
      <c r="C2508" s="2">
        <f t="shared" si="39"/>
        <v>1.1358201525881311</v>
      </c>
      <c r="D2508">
        <v>0.17560045799999999</v>
      </c>
    </row>
    <row r="2509" spans="1:4" x14ac:dyDescent="0.2">
      <c r="A2509" t="s">
        <v>2510</v>
      </c>
      <c r="B2509">
        <v>4.5759319999999999E-2</v>
      </c>
      <c r="C2509" s="2">
        <f t="shared" si="39"/>
        <v>1.1111157916095449</v>
      </c>
      <c r="D2509">
        <v>0.174853115</v>
      </c>
    </row>
    <row r="2510" spans="1:4" x14ac:dyDescent="0.2">
      <c r="A2510" t="s">
        <v>2511</v>
      </c>
      <c r="B2510">
        <v>-0.14997079999999999</v>
      </c>
      <c r="C2510" s="2">
        <f t="shared" si="39"/>
        <v>0.70799338506231257</v>
      </c>
      <c r="D2510">
        <v>0.174657179</v>
      </c>
    </row>
    <row r="2511" spans="1:4" x14ac:dyDescent="0.2">
      <c r="A2511" t="s">
        <v>2512</v>
      </c>
      <c r="B2511">
        <v>-4.2059939999999997E-2</v>
      </c>
      <c r="C2511" s="2">
        <f t="shared" si="39"/>
        <v>0.90769524420302583</v>
      </c>
      <c r="D2511">
        <v>0.17187027899999999</v>
      </c>
    </row>
    <row r="2512" spans="1:4" x14ac:dyDescent="0.2">
      <c r="A2512" t="s">
        <v>2513</v>
      </c>
      <c r="B2512">
        <v>-0.16555449999999999</v>
      </c>
      <c r="C2512" s="2">
        <f t="shared" si="39"/>
        <v>0.68303899743080043</v>
      </c>
      <c r="D2512">
        <v>0.17094336299999999</v>
      </c>
    </row>
    <row r="2513" spans="1:4" x14ac:dyDescent="0.2">
      <c r="A2513" t="s">
        <v>2514</v>
      </c>
      <c r="B2513">
        <v>5.2260849999999998E-2</v>
      </c>
      <c r="C2513" s="2">
        <f t="shared" si="39"/>
        <v>1.1278746873809182</v>
      </c>
      <c r="D2513">
        <v>0.170413288</v>
      </c>
    </row>
    <row r="2514" spans="1:4" x14ac:dyDescent="0.2">
      <c r="A2514" t="s">
        <v>2515</v>
      </c>
      <c r="B2514">
        <v>-0.11034389999999999</v>
      </c>
      <c r="C2514" s="2">
        <f t="shared" si="39"/>
        <v>0.77563268165774224</v>
      </c>
      <c r="D2514">
        <v>0.170199871</v>
      </c>
    </row>
    <row r="2515" spans="1:4" x14ac:dyDescent="0.2">
      <c r="A2515" t="s">
        <v>2516</v>
      </c>
      <c r="B2515">
        <v>7.0976049999999999E-2</v>
      </c>
      <c r="C2515" s="2">
        <f t="shared" si="39"/>
        <v>1.1775410339772883</v>
      </c>
      <c r="D2515">
        <v>0.16988925399999999</v>
      </c>
    </row>
    <row r="2516" spans="1:4" x14ac:dyDescent="0.2">
      <c r="A2516" t="s">
        <v>2517</v>
      </c>
      <c r="B2516">
        <v>-0.11663800000000001</v>
      </c>
      <c r="C2516" s="2">
        <f t="shared" si="39"/>
        <v>0.76447273347481604</v>
      </c>
      <c r="D2516">
        <v>0.16960914999999999</v>
      </c>
    </row>
    <row r="2517" spans="1:4" x14ac:dyDescent="0.2">
      <c r="A2517" t="s">
        <v>2518</v>
      </c>
      <c r="B2517">
        <v>0.35723880000000002</v>
      </c>
      <c r="C2517" s="2">
        <f t="shared" si="39"/>
        <v>2.2763487537415847</v>
      </c>
      <c r="D2517">
        <v>0.16951603600000001</v>
      </c>
    </row>
    <row r="2518" spans="1:4" x14ac:dyDescent="0.2">
      <c r="A2518" t="s">
        <v>2519</v>
      </c>
      <c r="B2518">
        <v>0.1088877</v>
      </c>
      <c r="C2518" s="2">
        <f t="shared" si="39"/>
        <v>1.2849543530917178</v>
      </c>
      <c r="D2518">
        <v>0.16904967700000001</v>
      </c>
    </row>
    <row r="2519" spans="1:4" x14ac:dyDescent="0.2">
      <c r="A2519" t="s">
        <v>2520</v>
      </c>
      <c r="B2519">
        <v>-0.12461179999999999</v>
      </c>
      <c r="C2519" s="2">
        <f t="shared" si="39"/>
        <v>0.75056481208888526</v>
      </c>
      <c r="D2519">
        <v>0.16870939400000001</v>
      </c>
    </row>
    <row r="2520" spans="1:4" x14ac:dyDescent="0.2">
      <c r="A2520" t="s">
        <v>2521</v>
      </c>
      <c r="B2520">
        <v>-0.14474429999999999</v>
      </c>
      <c r="C2520" s="2">
        <f t="shared" si="39"/>
        <v>0.71656517884099147</v>
      </c>
      <c r="D2520">
        <v>0.16858624999999999</v>
      </c>
    </row>
    <row r="2521" spans="1:4" x14ac:dyDescent="0.2">
      <c r="A2521" t="s">
        <v>2522</v>
      </c>
      <c r="B2521">
        <v>8.4633689999999998E-2</v>
      </c>
      <c r="C2521" s="2">
        <f t="shared" si="39"/>
        <v>1.2151606289594119</v>
      </c>
      <c r="D2521">
        <v>0.168544058</v>
      </c>
    </row>
    <row r="2522" spans="1:4" x14ac:dyDescent="0.2">
      <c r="A2522" t="s">
        <v>2523</v>
      </c>
      <c r="B2522">
        <v>5.9611919999999999E-2</v>
      </c>
      <c r="C2522" s="2">
        <f t="shared" si="39"/>
        <v>1.1471281043535468</v>
      </c>
      <c r="D2522">
        <v>0.16780350799999999</v>
      </c>
    </row>
    <row r="2523" spans="1:4" x14ac:dyDescent="0.2">
      <c r="A2523" t="s">
        <v>2524</v>
      </c>
      <c r="B2523">
        <v>0.39092890000000002</v>
      </c>
      <c r="C2523" s="2">
        <f t="shared" si="39"/>
        <v>2.459964840987324</v>
      </c>
      <c r="D2523">
        <v>0.16774471299999999</v>
      </c>
    </row>
    <row r="2524" spans="1:4" x14ac:dyDescent="0.2">
      <c r="A2524" t="s">
        <v>2525</v>
      </c>
      <c r="B2524">
        <v>0.14953530000000001</v>
      </c>
      <c r="C2524" s="2">
        <f t="shared" si="39"/>
        <v>1.4110269218344753</v>
      </c>
      <c r="D2524">
        <v>0.167670718</v>
      </c>
    </row>
    <row r="2525" spans="1:4" x14ac:dyDescent="0.2">
      <c r="A2525" t="s">
        <v>2526</v>
      </c>
      <c r="B2525">
        <v>5.8606680000000001E-2</v>
      </c>
      <c r="C2525" s="2">
        <f t="shared" si="39"/>
        <v>1.1444759741154904</v>
      </c>
      <c r="D2525">
        <v>0.16745845300000001</v>
      </c>
    </row>
    <row r="2526" spans="1:4" x14ac:dyDescent="0.2">
      <c r="A2526" t="s">
        <v>2527</v>
      </c>
      <c r="B2526">
        <v>-4.6140279999999999E-2</v>
      </c>
      <c r="C2526" s="2">
        <f t="shared" si="39"/>
        <v>0.89920708476009281</v>
      </c>
      <c r="D2526">
        <v>0.165711004</v>
      </c>
    </row>
    <row r="2527" spans="1:4" x14ac:dyDescent="0.2">
      <c r="A2527" t="s">
        <v>2528</v>
      </c>
      <c r="B2527">
        <v>-0.18569640000000001</v>
      </c>
      <c r="C2527" s="2">
        <f t="shared" si="39"/>
        <v>0.65208408381590222</v>
      </c>
      <c r="D2527">
        <v>0.165520483</v>
      </c>
    </row>
    <row r="2528" spans="1:4" x14ac:dyDescent="0.2">
      <c r="A2528" t="s">
        <v>2529</v>
      </c>
      <c r="B2528">
        <v>0.50493120000000002</v>
      </c>
      <c r="C2528" s="2">
        <f t="shared" si="39"/>
        <v>3.19838838772964</v>
      </c>
      <c r="D2528">
        <v>0.164801316</v>
      </c>
    </row>
    <row r="2529" spans="1:4" x14ac:dyDescent="0.2">
      <c r="A2529" t="s">
        <v>2530</v>
      </c>
      <c r="B2529">
        <v>6.2835230000000006E-2</v>
      </c>
      <c r="C2529" s="2">
        <f t="shared" si="39"/>
        <v>1.1556736999344979</v>
      </c>
      <c r="D2529">
        <v>0.16392285700000001</v>
      </c>
    </row>
    <row r="2530" spans="1:4" x14ac:dyDescent="0.2">
      <c r="A2530" t="s">
        <v>2531</v>
      </c>
      <c r="B2530">
        <v>-4.8209870000000002E-2</v>
      </c>
      <c r="C2530" s="2">
        <f t="shared" si="39"/>
        <v>0.89493219084443065</v>
      </c>
      <c r="D2530">
        <v>0.16378124199999999</v>
      </c>
    </row>
    <row r="2531" spans="1:4" x14ac:dyDescent="0.2">
      <c r="A2531" t="s">
        <v>2532</v>
      </c>
      <c r="B2531">
        <v>-8.1916039999999996E-2</v>
      </c>
      <c r="C2531" s="2">
        <f t="shared" si="39"/>
        <v>0.82810224114089026</v>
      </c>
      <c r="D2531">
        <v>0.16356878</v>
      </c>
    </row>
    <row r="2532" spans="1:4" x14ac:dyDescent="0.2">
      <c r="A2532" t="s">
        <v>2533</v>
      </c>
      <c r="B2532">
        <v>0.22310669999999999</v>
      </c>
      <c r="C2532" s="2">
        <f t="shared" si="39"/>
        <v>1.6715012280332457</v>
      </c>
      <c r="D2532">
        <v>0.16221838199999999</v>
      </c>
    </row>
    <row r="2533" spans="1:4" x14ac:dyDescent="0.2">
      <c r="A2533" t="s">
        <v>2534</v>
      </c>
      <c r="B2533">
        <v>0.26006780000000002</v>
      </c>
      <c r="C2533" s="2">
        <f t="shared" si="39"/>
        <v>1.8199849638755881</v>
      </c>
      <c r="D2533">
        <v>0.161024793</v>
      </c>
    </row>
    <row r="2534" spans="1:4" x14ac:dyDescent="0.2">
      <c r="A2534" t="s">
        <v>2535</v>
      </c>
      <c r="B2534">
        <v>7.5104480000000001E-2</v>
      </c>
      <c r="C2534" s="2">
        <f t="shared" si="39"/>
        <v>1.1887881846750326</v>
      </c>
      <c r="D2534">
        <v>0.15766265400000001</v>
      </c>
    </row>
    <row r="2535" spans="1:4" x14ac:dyDescent="0.2">
      <c r="A2535" t="s">
        <v>2536</v>
      </c>
      <c r="B2535">
        <v>-8.2532049999999996E-2</v>
      </c>
      <c r="C2535" s="2">
        <f t="shared" si="39"/>
        <v>0.82692848077027026</v>
      </c>
      <c r="D2535">
        <v>0.15752150500000001</v>
      </c>
    </row>
    <row r="2536" spans="1:4" x14ac:dyDescent="0.2">
      <c r="A2536" t="s">
        <v>2537</v>
      </c>
      <c r="B2536">
        <v>6.4010269999999994E-2</v>
      </c>
      <c r="C2536" s="2">
        <f t="shared" si="39"/>
        <v>1.1588047587233263</v>
      </c>
      <c r="D2536">
        <v>0.157270036</v>
      </c>
    </row>
    <row r="2537" spans="1:4" x14ac:dyDescent="0.2">
      <c r="A2537" t="s">
        <v>2538</v>
      </c>
      <c r="B2537">
        <v>8.1017110000000003E-2</v>
      </c>
      <c r="C2537" s="2">
        <f t="shared" si="39"/>
        <v>1.2050834163862383</v>
      </c>
      <c r="D2537">
        <v>0.156932559</v>
      </c>
    </row>
    <row r="2538" spans="1:4" x14ac:dyDescent="0.2">
      <c r="A2538" t="s">
        <v>2539</v>
      </c>
      <c r="B2538">
        <v>-3.6621439999999998E-2</v>
      </c>
      <c r="C2538" s="2">
        <f t="shared" si="39"/>
        <v>0.91913342532456077</v>
      </c>
      <c r="D2538">
        <v>0.15595068100000001</v>
      </c>
    </row>
    <row r="2539" spans="1:4" x14ac:dyDescent="0.2">
      <c r="A2539" t="s">
        <v>2540</v>
      </c>
      <c r="B2539">
        <v>-4.0051780000000002E-2</v>
      </c>
      <c r="C2539" s="2">
        <f t="shared" si="39"/>
        <v>0.91190210874076738</v>
      </c>
      <c r="D2539">
        <v>0.155285487</v>
      </c>
    </row>
    <row r="2540" spans="1:4" x14ac:dyDescent="0.2">
      <c r="A2540" t="s">
        <v>2541</v>
      </c>
      <c r="B2540">
        <v>-0.1599101</v>
      </c>
      <c r="C2540" s="2">
        <f t="shared" si="39"/>
        <v>0.69197419641371338</v>
      </c>
      <c r="D2540">
        <v>0.15522060100000001</v>
      </c>
    </row>
    <row r="2541" spans="1:4" x14ac:dyDescent="0.2">
      <c r="A2541" t="s">
        <v>2542</v>
      </c>
      <c r="B2541">
        <v>-7.8223570000000006E-2</v>
      </c>
      <c r="C2541" s="2">
        <f t="shared" si="39"/>
        <v>0.83517296973311472</v>
      </c>
      <c r="D2541">
        <v>0.155148275</v>
      </c>
    </row>
    <row r="2542" spans="1:4" x14ac:dyDescent="0.2">
      <c r="A2542" t="s">
        <v>2543</v>
      </c>
      <c r="B2542">
        <v>0.36472979999999999</v>
      </c>
      <c r="C2542" s="2">
        <f t="shared" si="39"/>
        <v>2.3159533116243294</v>
      </c>
      <c r="D2542">
        <v>0.15483744099999999</v>
      </c>
    </row>
    <row r="2543" spans="1:4" x14ac:dyDescent="0.2">
      <c r="A2543" t="s">
        <v>2544</v>
      </c>
      <c r="B2543">
        <v>0.15757669999999999</v>
      </c>
      <c r="C2543" s="2">
        <f t="shared" si="39"/>
        <v>1.4373968871282312</v>
      </c>
      <c r="D2543">
        <v>0.154460135</v>
      </c>
    </row>
    <row r="2544" spans="1:4" x14ac:dyDescent="0.2">
      <c r="A2544" t="s">
        <v>2545</v>
      </c>
      <c r="B2544">
        <v>-7.0931439999999998E-2</v>
      </c>
      <c r="C2544" s="2">
        <f t="shared" si="39"/>
        <v>0.84931454169264664</v>
      </c>
      <c r="D2544">
        <v>0.154101611</v>
      </c>
    </row>
    <row r="2545" spans="1:4" x14ac:dyDescent="0.2">
      <c r="A2545" t="s">
        <v>2546</v>
      </c>
      <c r="B2545">
        <v>-0.15853980000000001</v>
      </c>
      <c r="C2545" s="2">
        <f t="shared" si="39"/>
        <v>0.69416098388270442</v>
      </c>
      <c r="D2545">
        <v>0.15398340699999999</v>
      </c>
    </row>
    <row r="2546" spans="1:4" x14ac:dyDescent="0.2">
      <c r="A2546" t="s">
        <v>2547</v>
      </c>
      <c r="B2546">
        <v>-4.0890740000000002E-2</v>
      </c>
      <c r="C2546" s="2">
        <f t="shared" si="39"/>
        <v>0.91014221781820726</v>
      </c>
      <c r="D2546">
        <v>0.15374294899999999</v>
      </c>
    </row>
    <row r="2547" spans="1:4" x14ac:dyDescent="0.2">
      <c r="A2547" t="s">
        <v>2548</v>
      </c>
      <c r="B2547">
        <v>6.7681060000000001E-2</v>
      </c>
      <c r="C2547" s="2">
        <f t="shared" si="39"/>
        <v>1.168640841759633</v>
      </c>
      <c r="D2547">
        <v>0.15368163300000001</v>
      </c>
    </row>
    <row r="2548" spans="1:4" x14ac:dyDescent="0.2">
      <c r="A2548" t="s">
        <v>2549</v>
      </c>
      <c r="B2548">
        <v>0.34396290000000002</v>
      </c>
      <c r="C2548" s="2">
        <f t="shared" si="39"/>
        <v>2.2078161202683542</v>
      </c>
      <c r="D2548">
        <v>0.15349711999999999</v>
      </c>
    </row>
    <row r="2549" spans="1:4" x14ac:dyDescent="0.2">
      <c r="A2549" t="s">
        <v>2550</v>
      </c>
      <c r="B2549">
        <v>0.39411370000000001</v>
      </c>
      <c r="C2549" s="2">
        <f t="shared" si="39"/>
        <v>2.4780707413623055</v>
      </c>
      <c r="D2549">
        <v>0.153304897</v>
      </c>
    </row>
    <row r="2550" spans="1:4" x14ac:dyDescent="0.2">
      <c r="A2550" t="s">
        <v>2551</v>
      </c>
      <c r="B2550">
        <v>0.39411370000000001</v>
      </c>
      <c r="C2550" s="2">
        <f t="shared" si="39"/>
        <v>2.4780707413623055</v>
      </c>
      <c r="D2550">
        <v>0.153304897</v>
      </c>
    </row>
    <row r="2551" spans="1:4" x14ac:dyDescent="0.2">
      <c r="A2551" t="s">
        <v>2552</v>
      </c>
      <c r="B2551">
        <v>0.39411370000000001</v>
      </c>
      <c r="C2551" s="2">
        <f t="shared" si="39"/>
        <v>2.4780707413623055</v>
      </c>
      <c r="D2551">
        <v>0.153304897</v>
      </c>
    </row>
    <row r="2552" spans="1:4" x14ac:dyDescent="0.2">
      <c r="A2552" t="s">
        <v>2553</v>
      </c>
      <c r="B2552">
        <v>-2.8759409999999999E-2</v>
      </c>
      <c r="C2552" s="2">
        <f t="shared" si="39"/>
        <v>0.93592401275950665</v>
      </c>
      <c r="D2552">
        <v>0.15315996700000001</v>
      </c>
    </row>
    <row r="2553" spans="1:4" x14ac:dyDescent="0.2">
      <c r="A2553" t="s">
        <v>2554</v>
      </c>
      <c r="B2553">
        <v>-0.15759339999999999</v>
      </c>
      <c r="C2553" s="2">
        <f t="shared" si="39"/>
        <v>0.6956753256688063</v>
      </c>
      <c r="D2553">
        <v>0.152936825</v>
      </c>
    </row>
    <row r="2554" spans="1:4" x14ac:dyDescent="0.2">
      <c r="A2554" t="s">
        <v>2555</v>
      </c>
      <c r="B2554">
        <v>0.26820729999999998</v>
      </c>
      <c r="C2554" s="2">
        <f t="shared" si="39"/>
        <v>1.8544165732341167</v>
      </c>
      <c r="D2554">
        <v>0.15285104599999999</v>
      </c>
    </row>
    <row r="2555" spans="1:4" x14ac:dyDescent="0.2">
      <c r="A2555" t="s">
        <v>2556</v>
      </c>
      <c r="B2555">
        <v>-7.9082600000000003E-2</v>
      </c>
      <c r="C2555" s="2">
        <f t="shared" si="39"/>
        <v>0.83352263893099621</v>
      </c>
      <c r="D2555">
        <v>0.15207992100000001</v>
      </c>
    </row>
    <row r="2556" spans="1:4" x14ac:dyDescent="0.2">
      <c r="A2556" t="s">
        <v>2557</v>
      </c>
      <c r="B2556">
        <v>-7.7974920000000003E-2</v>
      </c>
      <c r="C2556" s="2">
        <f t="shared" si="39"/>
        <v>0.8356512747247129</v>
      </c>
      <c r="D2556">
        <v>0.150773512</v>
      </c>
    </row>
    <row r="2557" spans="1:4" x14ac:dyDescent="0.2">
      <c r="A2557" t="s">
        <v>2558</v>
      </c>
      <c r="B2557">
        <v>-2.6965650000000001E-2</v>
      </c>
      <c r="C2557" s="2">
        <f t="shared" si="39"/>
        <v>0.93979763978973885</v>
      </c>
      <c r="D2557">
        <v>0.149847696</v>
      </c>
    </row>
    <row r="2558" spans="1:4" x14ac:dyDescent="0.2">
      <c r="A2558" t="s">
        <v>2559</v>
      </c>
      <c r="B2558">
        <v>0.39082640000000002</v>
      </c>
      <c r="C2558" s="2">
        <f t="shared" si="39"/>
        <v>2.4593843209625823</v>
      </c>
      <c r="D2558">
        <v>0.14866415799999999</v>
      </c>
    </row>
    <row r="2559" spans="1:4" x14ac:dyDescent="0.2">
      <c r="A2559" t="s">
        <v>2560</v>
      </c>
      <c r="B2559">
        <v>0.1199462</v>
      </c>
      <c r="C2559" s="2">
        <f t="shared" si="39"/>
        <v>1.3180934442416468</v>
      </c>
      <c r="D2559">
        <v>0.14855977500000001</v>
      </c>
    </row>
    <row r="2560" spans="1:4" x14ac:dyDescent="0.2">
      <c r="A2560" t="s">
        <v>2561</v>
      </c>
      <c r="B2560">
        <v>-8.8917389999999999E-2</v>
      </c>
      <c r="C2560" s="2">
        <f t="shared" si="39"/>
        <v>0.81485926900259598</v>
      </c>
      <c r="D2560">
        <v>0.14812404700000001</v>
      </c>
    </row>
    <row r="2561" spans="1:4" x14ac:dyDescent="0.2">
      <c r="A2561" t="s">
        <v>2562</v>
      </c>
      <c r="B2561">
        <v>0.1781548</v>
      </c>
      <c r="C2561" s="2">
        <f t="shared" si="39"/>
        <v>1.5071441771874281</v>
      </c>
      <c r="D2561">
        <v>0.14777547299999999</v>
      </c>
    </row>
    <row r="2562" spans="1:4" x14ac:dyDescent="0.2">
      <c r="A2562" t="s">
        <v>2563</v>
      </c>
      <c r="B2562">
        <v>0.32341180000000003</v>
      </c>
      <c r="C2562" s="2">
        <f t="shared" si="39"/>
        <v>2.1057741980809586</v>
      </c>
      <c r="D2562">
        <v>0.14774764400000001</v>
      </c>
    </row>
    <row r="2563" spans="1:4" x14ac:dyDescent="0.2">
      <c r="A2563" t="s">
        <v>2564</v>
      </c>
      <c r="B2563">
        <v>-2.2560719999999999E-2</v>
      </c>
      <c r="C2563" s="2">
        <f t="shared" ref="C2563:C2626" si="40">10^(B2563)</f>
        <v>0.94937825453227564</v>
      </c>
      <c r="D2563">
        <v>0.147006781</v>
      </c>
    </row>
    <row r="2564" spans="1:4" x14ac:dyDescent="0.2">
      <c r="A2564" t="s">
        <v>2565</v>
      </c>
      <c r="B2564">
        <v>5.4826739999999999E-2</v>
      </c>
      <c r="C2564" s="2">
        <f t="shared" si="40"/>
        <v>1.134558098079568</v>
      </c>
      <c r="D2564">
        <v>0.14698576299999999</v>
      </c>
    </row>
    <row r="2565" spans="1:4" x14ac:dyDescent="0.2">
      <c r="A2565" t="s">
        <v>2566</v>
      </c>
      <c r="B2565">
        <v>-4.6298230000000003E-2</v>
      </c>
      <c r="C2565" s="2">
        <f t="shared" si="40"/>
        <v>0.89888010861729362</v>
      </c>
      <c r="D2565">
        <v>0.14694500799999999</v>
      </c>
    </row>
    <row r="2566" spans="1:4" x14ac:dyDescent="0.2">
      <c r="A2566" t="s">
        <v>2567</v>
      </c>
      <c r="B2566">
        <v>0.13631460000000001</v>
      </c>
      <c r="C2566" s="2">
        <f t="shared" si="40"/>
        <v>1.3687199580941607</v>
      </c>
      <c r="D2566">
        <v>0.146726619</v>
      </c>
    </row>
    <row r="2567" spans="1:4" x14ac:dyDescent="0.2">
      <c r="A2567" t="s">
        <v>2568</v>
      </c>
      <c r="B2567">
        <v>2.2786219999999999E-2</v>
      </c>
      <c r="C2567" s="2">
        <f t="shared" si="40"/>
        <v>1.0538680057045822</v>
      </c>
      <c r="D2567">
        <v>0.14654467199999999</v>
      </c>
    </row>
    <row r="2568" spans="1:4" x14ac:dyDescent="0.2">
      <c r="A2568" t="s">
        <v>2569</v>
      </c>
      <c r="B2568">
        <v>9.5058480000000001E-2</v>
      </c>
      <c r="C2568" s="2">
        <f t="shared" si="40"/>
        <v>1.2446822033890506</v>
      </c>
      <c r="D2568">
        <v>0.14592629200000001</v>
      </c>
    </row>
    <row r="2569" spans="1:4" x14ac:dyDescent="0.2">
      <c r="A2569" t="s">
        <v>2570</v>
      </c>
      <c r="B2569">
        <v>4.2782769999999998E-2</v>
      </c>
      <c r="C2569" s="2">
        <f t="shared" si="40"/>
        <v>1.103526508291194</v>
      </c>
      <c r="D2569">
        <v>0.145472616</v>
      </c>
    </row>
    <row r="2570" spans="1:4" x14ac:dyDescent="0.2">
      <c r="A2570" t="s">
        <v>2571</v>
      </c>
      <c r="B2570">
        <v>3.7421910000000003E-2</v>
      </c>
      <c r="C2570" s="2">
        <f t="shared" si="40"/>
        <v>1.0899884851660029</v>
      </c>
      <c r="D2570">
        <v>0.14533834700000001</v>
      </c>
    </row>
    <row r="2571" spans="1:4" x14ac:dyDescent="0.2">
      <c r="A2571" t="s">
        <v>2572</v>
      </c>
      <c r="B2571">
        <v>3.2913369999999997E-2</v>
      </c>
      <c r="C2571" s="2">
        <f t="shared" si="40"/>
        <v>1.0787315230118393</v>
      </c>
      <c r="D2571">
        <v>0.14514454399999999</v>
      </c>
    </row>
    <row r="2572" spans="1:4" x14ac:dyDescent="0.2">
      <c r="A2572" t="s">
        <v>2573</v>
      </c>
      <c r="B2572">
        <v>-4.1740609999999997E-2</v>
      </c>
      <c r="C2572" s="2">
        <f t="shared" si="40"/>
        <v>0.90836290387458851</v>
      </c>
      <c r="D2572">
        <v>0.144813264</v>
      </c>
    </row>
    <row r="2573" spans="1:4" x14ac:dyDescent="0.2">
      <c r="A2573" t="s">
        <v>2574</v>
      </c>
      <c r="B2573">
        <v>0.57559229999999995</v>
      </c>
      <c r="C2573" s="2">
        <f t="shared" si="40"/>
        <v>3.7635032897885905</v>
      </c>
      <c r="D2573">
        <v>0.14465756599999999</v>
      </c>
    </row>
    <row r="2574" spans="1:4" x14ac:dyDescent="0.2">
      <c r="A2574" t="s">
        <v>2575</v>
      </c>
      <c r="B2574">
        <v>-0.32768229999999998</v>
      </c>
      <c r="C2574" s="2">
        <f t="shared" si="40"/>
        <v>0.47023797660561339</v>
      </c>
      <c r="D2574">
        <v>0.144483631</v>
      </c>
    </row>
    <row r="2575" spans="1:4" x14ac:dyDescent="0.2">
      <c r="A2575" t="s">
        <v>2576</v>
      </c>
      <c r="B2575">
        <v>2.2475169999999999E-2</v>
      </c>
      <c r="C2575" s="2">
        <f t="shared" si="40"/>
        <v>1.0531134755539138</v>
      </c>
      <c r="D2575">
        <v>0.14093343</v>
      </c>
    </row>
    <row r="2576" spans="1:4" x14ac:dyDescent="0.2">
      <c r="A2576" t="s">
        <v>2577</v>
      </c>
      <c r="B2576">
        <v>0.13170219999999999</v>
      </c>
      <c r="C2576" s="2">
        <f t="shared" si="40"/>
        <v>1.3542604641658382</v>
      </c>
      <c r="D2576">
        <v>0.14050354200000001</v>
      </c>
    </row>
    <row r="2577" spans="1:4" x14ac:dyDescent="0.2">
      <c r="A2577" t="s">
        <v>2578</v>
      </c>
      <c r="B2577">
        <v>0.44797979999999998</v>
      </c>
      <c r="C2577" s="2">
        <f t="shared" si="40"/>
        <v>2.8053031540428681</v>
      </c>
      <c r="D2577">
        <v>0.140301866</v>
      </c>
    </row>
    <row r="2578" spans="1:4" x14ac:dyDescent="0.2">
      <c r="A2578" t="s">
        <v>2579</v>
      </c>
      <c r="B2578">
        <v>-0.12991259999999999</v>
      </c>
      <c r="C2578" s="2">
        <f t="shared" si="40"/>
        <v>0.74145944198764291</v>
      </c>
      <c r="D2578">
        <v>0.13922271</v>
      </c>
    </row>
    <row r="2579" spans="1:4" x14ac:dyDescent="0.2">
      <c r="A2579" t="s">
        <v>2580</v>
      </c>
      <c r="B2579">
        <v>3.9982289999999997E-2</v>
      </c>
      <c r="C2579" s="2">
        <f t="shared" si="40"/>
        <v>1.0964334840095196</v>
      </c>
      <c r="D2579">
        <v>0.13898328700000001</v>
      </c>
    </row>
    <row r="2580" spans="1:4" x14ac:dyDescent="0.2">
      <c r="A2580" t="s">
        <v>2581</v>
      </c>
      <c r="B2580">
        <v>-3.2739020000000001E-2</v>
      </c>
      <c r="C2580" s="2">
        <f t="shared" si="40"/>
        <v>0.92738694936062649</v>
      </c>
      <c r="D2580">
        <v>0.13885519499999999</v>
      </c>
    </row>
    <row r="2581" spans="1:4" x14ac:dyDescent="0.2">
      <c r="A2581" t="s">
        <v>2582</v>
      </c>
      <c r="B2581">
        <v>9.0177950000000007E-2</v>
      </c>
      <c r="C2581" s="2">
        <f t="shared" si="40"/>
        <v>1.2307729706007808</v>
      </c>
      <c r="D2581">
        <v>0.13845316399999999</v>
      </c>
    </row>
    <row r="2582" spans="1:4" x14ac:dyDescent="0.2">
      <c r="A2582" t="s">
        <v>2583</v>
      </c>
      <c r="B2582">
        <v>0.29871890000000001</v>
      </c>
      <c r="C2582" s="2">
        <f t="shared" si="40"/>
        <v>1.9893852792890354</v>
      </c>
      <c r="D2582">
        <v>0.138269215</v>
      </c>
    </row>
    <row r="2583" spans="1:4" x14ac:dyDescent="0.2">
      <c r="A2583" t="s">
        <v>2584</v>
      </c>
      <c r="B2583">
        <v>0.41197050000000002</v>
      </c>
      <c r="C2583" s="2">
        <f t="shared" si="40"/>
        <v>2.5820847933139812</v>
      </c>
      <c r="D2583">
        <v>0.13810086299999999</v>
      </c>
    </row>
    <row r="2584" spans="1:4" x14ac:dyDescent="0.2">
      <c r="A2584" t="s">
        <v>2585</v>
      </c>
      <c r="B2584">
        <v>9.2192819999999995E-2</v>
      </c>
      <c r="C2584" s="2">
        <f t="shared" si="40"/>
        <v>1.2364962967297768</v>
      </c>
      <c r="D2584">
        <v>0.138039628</v>
      </c>
    </row>
    <row r="2585" spans="1:4" x14ac:dyDescent="0.2">
      <c r="A2585" t="s">
        <v>2586</v>
      </c>
      <c r="B2585">
        <v>-3.7103539999999997E-2</v>
      </c>
      <c r="C2585" s="2">
        <f t="shared" si="40"/>
        <v>0.91811368321755649</v>
      </c>
      <c r="D2585">
        <v>0.13661146499999999</v>
      </c>
    </row>
    <row r="2586" spans="1:4" x14ac:dyDescent="0.2">
      <c r="A2586" t="s">
        <v>2587</v>
      </c>
      <c r="B2586">
        <v>-0.22252620000000001</v>
      </c>
      <c r="C2586" s="2">
        <f t="shared" si="40"/>
        <v>0.59906479730219675</v>
      </c>
      <c r="D2586">
        <v>0.135995476</v>
      </c>
    </row>
    <row r="2587" spans="1:4" x14ac:dyDescent="0.2">
      <c r="A2587" t="s">
        <v>2588</v>
      </c>
      <c r="B2587">
        <v>8.2744780000000004E-2</v>
      </c>
      <c r="C2587" s="2">
        <f t="shared" si="40"/>
        <v>1.2098869154690035</v>
      </c>
      <c r="D2587">
        <v>0.13573057699999999</v>
      </c>
    </row>
    <row r="2588" spans="1:4" x14ac:dyDescent="0.2">
      <c r="A2588" t="s">
        <v>2589</v>
      </c>
      <c r="B2588">
        <v>6.7861270000000001E-2</v>
      </c>
      <c r="C2588" s="2">
        <f t="shared" si="40"/>
        <v>1.169125868567914</v>
      </c>
      <c r="D2588">
        <v>0.13507303800000001</v>
      </c>
    </row>
    <row r="2589" spans="1:4" x14ac:dyDescent="0.2">
      <c r="A2589" t="s">
        <v>2590</v>
      </c>
      <c r="B2589">
        <v>-0.1186281</v>
      </c>
      <c r="C2589" s="2">
        <f t="shared" si="40"/>
        <v>0.76097764705693016</v>
      </c>
      <c r="D2589">
        <v>0.134364177</v>
      </c>
    </row>
    <row r="2590" spans="1:4" x14ac:dyDescent="0.2">
      <c r="A2590" t="s">
        <v>2591</v>
      </c>
      <c r="B2590">
        <v>0.3108032</v>
      </c>
      <c r="C2590" s="2">
        <f t="shared" si="40"/>
        <v>2.0455175029837789</v>
      </c>
      <c r="D2590">
        <v>0.13365369499999999</v>
      </c>
    </row>
    <row r="2591" spans="1:4" x14ac:dyDescent="0.2">
      <c r="A2591" t="s">
        <v>2592</v>
      </c>
      <c r="B2591">
        <v>-0.24332290000000001</v>
      </c>
      <c r="C2591" s="2">
        <f t="shared" si="40"/>
        <v>0.57105389752174085</v>
      </c>
      <c r="D2591">
        <v>0.13363987099999999</v>
      </c>
    </row>
    <row r="2592" spans="1:4" x14ac:dyDescent="0.2">
      <c r="A2592" t="s">
        <v>2593</v>
      </c>
      <c r="B2592">
        <v>-0.20581740000000001</v>
      </c>
      <c r="C2592" s="2">
        <f t="shared" si="40"/>
        <v>0.62256198760510073</v>
      </c>
      <c r="D2592">
        <v>0.131603574</v>
      </c>
    </row>
    <row r="2593" spans="1:4" x14ac:dyDescent="0.2">
      <c r="A2593" t="s">
        <v>2594</v>
      </c>
      <c r="B2593">
        <v>5.9175270000000002E-2</v>
      </c>
      <c r="C2593" s="2">
        <f t="shared" si="40"/>
        <v>1.1459753340861711</v>
      </c>
      <c r="D2593">
        <v>0.13152860899999999</v>
      </c>
    </row>
    <row r="2594" spans="1:4" x14ac:dyDescent="0.2">
      <c r="A2594" t="s">
        <v>2595</v>
      </c>
      <c r="B2594">
        <v>-0.1106328</v>
      </c>
      <c r="C2594" s="2">
        <f t="shared" si="40"/>
        <v>0.77511688931728884</v>
      </c>
      <c r="D2594">
        <v>0.13130102799999999</v>
      </c>
    </row>
    <row r="2595" spans="1:4" x14ac:dyDescent="0.2">
      <c r="A2595" t="s">
        <v>2596</v>
      </c>
      <c r="B2595">
        <v>-0.25743100000000002</v>
      </c>
      <c r="C2595" s="2">
        <f t="shared" si="40"/>
        <v>0.55280122912680763</v>
      </c>
      <c r="D2595">
        <v>0.13103874200000001</v>
      </c>
    </row>
    <row r="2596" spans="1:4" x14ac:dyDescent="0.2">
      <c r="A2596" t="s">
        <v>2597</v>
      </c>
      <c r="B2596">
        <v>-3.5491639999999998E-2</v>
      </c>
      <c r="C2596" s="2">
        <f t="shared" si="40"/>
        <v>0.92152762761292895</v>
      </c>
      <c r="D2596">
        <v>0.130073789</v>
      </c>
    </row>
    <row r="2597" spans="1:4" x14ac:dyDescent="0.2">
      <c r="A2597" t="s">
        <v>2598</v>
      </c>
      <c r="B2597">
        <v>3.4937280000000001E-2</v>
      </c>
      <c r="C2597" s="2">
        <f t="shared" si="40"/>
        <v>1.0837703866185711</v>
      </c>
      <c r="D2597">
        <v>0.12938438399999999</v>
      </c>
    </row>
    <row r="2598" spans="1:4" x14ac:dyDescent="0.2">
      <c r="A2598" t="s">
        <v>2599</v>
      </c>
      <c r="B2598">
        <v>5.7680830000000002E-2</v>
      </c>
      <c r="C2598" s="2">
        <f t="shared" si="40"/>
        <v>1.1420387236789744</v>
      </c>
      <c r="D2598">
        <v>0.12928020500000001</v>
      </c>
    </row>
    <row r="2599" spans="1:4" x14ac:dyDescent="0.2">
      <c r="A2599" t="s">
        <v>2600</v>
      </c>
      <c r="B2599">
        <v>2.178882E-2</v>
      </c>
      <c r="C2599" s="2">
        <f t="shared" si="40"/>
        <v>1.0514504712740373</v>
      </c>
      <c r="D2599">
        <v>0.12906268500000001</v>
      </c>
    </row>
    <row r="2600" spans="1:4" x14ac:dyDescent="0.2">
      <c r="A2600" t="s">
        <v>2601</v>
      </c>
      <c r="B2600">
        <v>-3.0393420000000001E-2</v>
      </c>
      <c r="C2600" s="2">
        <f t="shared" si="40"/>
        <v>0.93240926437562155</v>
      </c>
      <c r="D2600">
        <v>0.128068336</v>
      </c>
    </row>
    <row r="2601" spans="1:4" x14ac:dyDescent="0.2">
      <c r="A2601" t="s">
        <v>2602</v>
      </c>
      <c r="B2601">
        <v>-2.580959E-2</v>
      </c>
      <c r="C2601" s="2">
        <f t="shared" si="40"/>
        <v>0.94230264464323321</v>
      </c>
      <c r="D2601">
        <v>0.127479597</v>
      </c>
    </row>
    <row r="2602" spans="1:4" x14ac:dyDescent="0.2">
      <c r="A2602" t="s">
        <v>2603</v>
      </c>
      <c r="B2602">
        <v>-0.1187295</v>
      </c>
      <c r="C2602" s="2">
        <f t="shared" si="40"/>
        <v>0.76079999311652502</v>
      </c>
      <c r="D2602">
        <v>0.12725040300000001</v>
      </c>
    </row>
    <row r="2603" spans="1:4" x14ac:dyDescent="0.2">
      <c r="A2603" t="s">
        <v>2604</v>
      </c>
      <c r="B2603">
        <v>-0.19893089999999999</v>
      </c>
      <c r="C2603" s="2">
        <f t="shared" si="40"/>
        <v>0.63251248156479423</v>
      </c>
      <c r="D2603">
        <v>0.12681337000000001</v>
      </c>
    </row>
    <row r="2604" spans="1:4" x14ac:dyDescent="0.2">
      <c r="A2604" t="s">
        <v>2605</v>
      </c>
      <c r="B2604">
        <v>2.2997130000000001E-2</v>
      </c>
      <c r="C2604" s="2">
        <f t="shared" si="40"/>
        <v>1.0543799285836539</v>
      </c>
      <c r="D2604">
        <v>0.126541981</v>
      </c>
    </row>
    <row r="2605" spans="1:4" x14ac:dyDescent="0.2">
      <c r="A2605" t="s">
        <v>2606</v>
      </c>
      <c r="B2605">
        <v>-0.18977530000000001</v>
      </c>
      <c r="C2605" s="2">
        <f t="shared" si="40"/>
        <v>0.64598837107175622</v>
      </c>
      <c r="D2605">
        <v>0.12631357100000001</v>
      </c>
    </row>
    <row r="2606" spans="1:4" x14ac:dyDescent="0.2">
      <c r="A2606" t="s">
        <v>2607</v>
      </c>
      <c r="B2606">
        <v>-3.3861559999999999E-2</v>
      </c>
      <c r="C2606" s="2">
        <f t="shared" si="40"/>
        <v>0.92499298685066056</v>
      </c>
      <c r="D2606">
        <v>0.124973134</v>
      </c>
    </row>
    <row r="2607" spans="1:4" x14ac:dyDescent="0.2">
      <c r="A2607" t="s">
        <v>2608</v>
      </c>
      <c r="B2607">
        <v>4.2501820000000003E-2</v>
      </c>
      <c r="C2607" s="2">
        <f t="shared" si="40"/>
        <v>1.1028128554030712</v>
      </c>
      <c r="D2607">
        <v>0.12414620699999999</v>
      </c>
    </row>
    <row r="2608" spans="1:4" x14ac:dyDescent="0.2">
      <c r="A2608" t="s">
        <v>2609</v>
      </c>
      <c r="B2608">
        <v>-4.11387E-2</v>
      </c>
      <c r="C2608" s="2">
        <f t="shared" si="40"/>
        <v>0.90962272134650446</v>
      </c>
      <c r="D2608">
        <v>0.12394464600000001</v>
      </c>
    </row>
    <row r="2609" spans="1:4" x14ac:dyDescent="0.2">
      <c r="A2609" t="s">
        <v>2610</v>
      </c>
      <c r="B2609">
        <v>-4.246424E-2</v>
      </c>
      <c r="C2609" s="2">
        <f t="shared" si="40"/>
        <v>0.90685063199249438</v>
      </c>
      <c r="D2609">
        <v>0.12361188200000001</v>
      </c>
    </row>
    <row r="2610" spans="1:4" x14ac:dyDescent="0.2">
      <c r="A2610" t="s">
        <v>2611</v>
      </c>
      <c r="B2610">
        <v>0.17107330000000001</v>
      </c>
      <c r="C2610" s="2">
        <f t="shared" si="40"/>
        <v>1.4827683249053771</v>
      </c>
      <c r="D2610">
        <v>0.12355092500000001</v>
      </c>
    </row>
    <row r="2611" spans="1:4" x14ac:dyDescent="0.2">
      <c r="A2611" t="s">
        <v>2612</v>
      </c>
      <c r="B2611">
        <v>4.7214239999999998E-2</v>
      </c>
      <c r="C2611" s="2">
        <f t="shared" si="40"/>
        <v>1.1148443571862903</v>
      </c>
      <c r="D2611">
        <v>0.123333832</v>
      </c>
    </row>
    <row r="2612" spans="1:4" x14ac:dyDescent="0.2">
      <c r="A2612" t="s">
        <v>2613</v>
      </c>
      <c r="B2612">
        <v>2.795825E-2</v>
      </c>
      <c r="C2612" s="2">
        <f t="shared" si="40"/>
        <v>1.0664935911508597</v>
      </c>
      <c r="D2612">
        <v>0.122829086</v>
      </c>
    </row>
    <row r="2613" spans="1:4" x14ac:dyDescent="0.2">
      <c r="A2613" t="s">
        <v>2614</v>
      </c>
      <c r="B2613">
        <v>9.3146240000000005E-2</v>
      </c>
      <c r="C2613" s="2">
        <f t="shared" si="40"/>
        <v>1.2392137967991317</v>
      </c>
      <c r="D2613">
        <v>0.122563227</v>
      </c>
    </row>
    <row r="2614" spans="1:4" x14ac:dyDescent="0.2">
      <c r="A2614" t="s">
        <v>2615</v>
      </c>
      <c r="B2614">
        <v>6.8885879999999997E-2</v>
      </c>
      <c r="C2614" s="2">
        <f t="shared" si="40"/>
        <v>1.171887387052738</v>
      </c>
      <c r="D2614">
        <v>0.122019169</v>
      </c>
    </row>
    <row r="2615" spans="1:4" x14ac:dyDescent="0.2">
      <c r="A2615" t="s">
        <v>2616</v>
      </c>
      <c r="B2615">
        <v>-2.849281E-2</v>
      </c>
      <c r="C2615" s="2">
        <f t="shared" si="40"/>
        <v>0.93649872405191181</v>
      </c>
      <c r="D2615">
        <v>0.12137492800000001</v>
      </c>
    </row>
    <row r="2616" spans="1:4" x14ac:dyDescent="0.2">
      <c r="A2616" t="s">
        <v>2617</v>
      </c>
      <c r="B2616">
        <v>3.7957280000000003E-2</v>
      </c>
      <c r="C2616" s="2">
        <f t="shared" si="40"/>
        <v>1.0913329806338474</v>
      </c>
      <c r="D2616">
        <v>0.12041749</v>
      </c>
    </row>
    <row r="2617" spans="1:4" x14ac:dyDescent="0.2">
      <c r="A2617" t="s">
        <v>2618</v>
      </c>
      <c r="B2617">
        <v>-6.80341E-2</v>
      </c>
      <c r="C2617" s="2">
        <f t="shared" si="40"/>
        <v>0.85499957726254916</v>
      </c>
      <c r="D2617">
        <v>0.119863635</v>
      </c>
    </row>
    <row r="2618" spans="1:4" x14ac:dyDescent="0.2">
      <c r="A2618" t="s">
        <v>2619</v>
      </c>
      <c r="B2618">
        <v>8.6749939999999998E-2</v>
      </c>
      <c r="C2618" s="2">
        <f t="shared" si="40"/>
        <v>1.2210963694373353</v>
      </c>
      <c r="D2618">
        <v>0.119782429</v>
      </c>
    </row>
    <row r="2619" spans="1:4" x14ac:dyDescent="0.2">
      <c r="A2619" t="s">
        <v>2620</v>
      </c>
      <c r="B2619">
        <v>0.13707059999999999</v>
      </c>
      <c r="C2619" s="2">
        <f t="shared" si="40"/>
        <v>1.3711046382571692</v>
      </c>
      <c r="D2619">
        <v>0.11957767800000001</v>
      </c>
    </row>
    <row r="2620" spans="1:4" x14ac:dyDescent="0.2">
      <c r="A2620" t="s">
        <v>2621</v>
      </c>
      <c r="B2620">
        <v>-4.1179050000000002E-2</v>
      </c>
      <c r="C2620" s="2">
        <f t="shared" si="40"/>
        <v>0.90953821285433967</v>
      </c>
      <c r="D2620">
        <v>0.119256872</v>
      </c>
    </row>
    <row r="2621" spans="1:4" x14ac:dyDescent="0.2">
      <c r="A2621" t="s">
        <v>2622</v>
      </c>
      <c r="B2621">
        <v>-7.2668789999999997E-2</v>
      </c>
      <c r="C2621" s="2">
        <f t="shared" si="40"/>
        <v>0.84592373382728669</v>
      </c>
      <c r="D2621">
        <v>0.11870141200000001</v>
      </c>
    </row>
    <row r="2622" spans="1:4" x14ac:dyDescent="0.2">
      <c r="A2622" t="s">
        <v>2623</v>
      </c>
      <c r="B2622">
        <v>-8.5922170000000006E-2</v>
      </c>
      <c r="C2622" s="2">
        <f t="shared" si="40"/>
        <v>0.82049857286644601</v>
      </c>
      <c r="D2622">
        <v>0.118644735</v>
      </c>
    </row>
    <row r="2623" spans="1:4" x14ac:dyDescent="0.2">
      <c r="A2623" t="s">
        <v>2624</v>
      </c>
      <c r="B2623">
        <v>2.7420050000000001E-2</v>
      </c>
      <c r="C2623" s="2">
        <f t="shared" si="40"/>
        <v>1.0651727561769972</v>
      </c>
      <c r="D2623">
        <v>0.118620879</v>
      </c>
    </row>
    <row r="2624" spans="1:4" x14ac:dyDescent="0.2">
      <c r="A2624" t="s">
        <v>2625</v>
      </c>
      <c r="B2624">
        <v>0.1455871</v>
      </c>
      <c r="C2624" s="2">
        <f t="shared" si="40"/>
        <v>1.3982573149257991</v>
      </c>
      <c r="D2624">
        <v>0.118526268</v>
      </c>
    </row>
    <row r="2625" spans="1:4" x14ac:dyDescent="0.2">
      <c r="A2625" t="s">
        <v>2626</v>
      </c>
      <c r="B2625">
        <v>-0.486265</v>
      </c>
      <c r="C2625" s="2">
        <f t="shared" si="40"/>
        <v>0.32638861394592167</v>
      </c>
      <c r="D2625">
        <v>0.117244772</v>
      </c>
    </row>
    <row r="2626" spans="1:4" x14ac:dyDescent="0.2">
      <c r="A2626" t="s">
        <v>2627</v>
      </c>
      <c r="B2626">
        <v>-7.8263920000000001E-2</v>
      </c>
      <c r="C2626" s="2">
        <f t="shared" si="40"/>
        <v>0.83509537799457023</v>
      </c>
      <c r="D2626">
        <v>0.116829112</v>
      </c>
    </row>
    <row r="2627" spans="1:4" x14ac:dyDescent="0.2">
      <c r="A2627" t="s">
        <v>2628</v>
      </c>
      <c r="B2627">
        <v>-1.86442E-2</v>
      </c>
      <c r="C2627" s="2">
        <f t="shared" ref="C2627:C2690" si="41">10^(B2627)</f>
        <v>0.95797858321101448</v>
      </c>
      <c r="D2627">
        <v>0.116671708</v>
      </c>
    </row>
    <row r="2628" spans="1:4" x14ac:dyDescent="0.2">
      <c r="A2628" t="s">
        <v>2629</v>
      </c>
      <c r="B2628">
        <v>0.1202283</v>
      </c>
      <c r="C2628" s="2">
        <f t="shared" si="41"/>
        <v>1.31894990216693</v>
      </c>
      <c r="D2628">
        <v>0.116479946</v>
      </c>
    </row>
    <row r="2629" spans="1:4" x14ac:dyDescent="0.2">
      <c r="A2629" t="s">
        <v>2630</v>
      </c>
      <c r="B2629">
        <v>0.14666309999999999</v>
      </c>
      <c r="C2629" s="2">
        <f t="shared" si="41"/>
        <v>1.4017259065505019</v>
      </c>
      <c r="D2629">
        <v>0.11625392800000001</v>
      </c>
    </row>
    <row r="2630" spans="1:4" x14ac:dyDescent="0.2">
      <c r="A2630" t="s">
        <v>2631</v>
      </c>
      <c r="B2630">
        <v>6.9075620000000004E-2</v>
      </c>
      <c r="C2630" s="2">
        <f t="shared" si="41"/>
        <v>1.1723994877160877</v>
      </c>
      <c r="D2630">
        <v>0.115481665</v>
      </c>
    </row>
    <row r="2631" spans="1:4" x14ac:dyDescent="0.2">
      <c r="A2631" t="s">
        <v>2632</v>
      </c>
      <c r="B2631">
        <v>3.1382399999999998E-2</v>
      </c>
      <c r="C2631" s="2">
        <f t="shared" si="41"/>
        <v>1.0749354856418956</v>
      </c>
      <c r="D2631">
        <v>0.115075443</v>
      </c>
    </row>
    <row r="2632" spans="1:4" x14ac:dyDescent="0.2">
      <c r="A2632" t="s">
        <v>2633</v>
      </c>
      <c r="B2632">
        <v>3.4719880000000002E-2</v>
      </c>
      <c r="C2632" s="2">
        <f t="shared" si="41"/>
        <v>1.0832280064359494</v>
      </c>
      <c r="D2632">
        <v>0.114884158</v>
      </c>
    </row>
    <row r="2633" spans="1:4" x14ac:dyDescent="0.2">
      <c r="A2633" t="s">
        <v>2634</v>
      </c>
      <c r="B2633">
        <v>4.0742109999999998E-2</v>
      </c>
      <c r="C2633" s="2">
        <f t="shared" si="41"/>
        <v>1.0983534284665062</v>
      </c>
      <c r="D2633">
        <v>0.11358006499999999</v>
      </c>
    </row>
    <row r="2634" spans="1:4" x14ac:dyDescent="0.2">
      <c r="A2634" t="s">
        <v>2635</v>
      </c>
      <c r="B2634">
        <v>-7.9303170000000006E-2</v>
      </c>
      <c r="C2634" s="2">
        <f t="shared" si="41"/>
        <v>0.83309941594053794</v>
      </c>
      <c r="D2634">
        <v>0.11202264300000001</v>
      </c>
    </row>
    <row r="2635" spans="1:4" x14ac:dyDescent="0.2">
      <c r="A2635" t="s">
        <v>2636</v>
      </c>
      <c r="B2635">
        <v>-7.9303170000000006E-2</v>
      </c>
      <c r="C2635" s="2">
        <f t="shared" si="41"/>
        <v>0.83309941594053794</v>
      </c>
      <c r="D2635">
        <v>0.11202264300000001</v>
      </c>
    </row>
    <row r="2636" spans="1:4" x14ac:dyDescent="0.2">
      <c r="A2636" t="s">
        <v>2637</v>
      </c>
      <c r="B2636">
        <v>-3.5353139999999998E-2</v>
      </c>
      <c r="C2636" s="2">
        <f t="shared" si="41"/>
        <v>0.92182155704393653</v>
      </c>
      <c r="D2636">
        <v>0.11198195</v>
      </c>
    </row>
    <row r="2637" spans="1:4" x14ac:dyDescent="0.2">
      <c r="A2637" t="s">
        <v>2638</v>
      </c>
      <c r="B2637">
        <v>3.7706370000000003E-2</v>
      </c>
      <c r="C2637" s="2">
        <f t="shared" si="41"/>
        <v>1.0907026542438838</v>
      </c>
      <c r="D2637">
        <v>0.111003476</v>
      </c>
    </row>
    <row r="2638" spans="1:4" x14ac:dyDescent="0.2">
      <c r="A2638" t="s">
        <v>2639</v>
      </c>
      <c r="B2638">
        <v>7.7926910000000002E-2</v>
      </c>
      <c r="C2638" s="2">
        <f t="shared" si="41"/>
        <v>1.1965391416762736</v>
      </c>
      <c r="D2638">
        <v>0.110675939</v>
      </c>
    </row>
    <row r="2639" spans="1:4" x14ac:dyDescent="0.2">
      <c r="A2639" t="s">
        <v>2640</v>
      </c>
      <c r="B2639">
        <v>-5.7087609999999997E-2</v>
      </c>
      <c r="C2639" s="2">
        <f t="shared" si="41"/>
        <v>0.87682392206750748</v>
      </c>
      <c r="D2639">
        <v>0.110667029</v>
      </c>
    </row>
    <row r="2640" spans="1:4" x14ac:dyDescent="0.2">
      <c r="A2640" t="s">
        <v>2641</v>
      </c>
      <c r="B2640">
        <v>-3.5981390000000002E-2</v>
      </c>
      <c r="C2640" s="2">
        <f t="shared" si="41"/>
        <v>0.92048901488279822</v>
      </c>
      <c r="D2640">
        <v>0.110450512</v>
      </c>
    </row>
    <row r="2641" spans="1:4" x14ac:dyDescent="0.2">
      <c r="A2641" t="s">
        <v>2642</v>
      </c>
      <c r="B2641">
        <v>4.8945719999999998E-2</v>
      </c>
      <c r="C2641" s="2">
        <f t="shared" si="41"/>
        <v>1.1192979800288441</v>
      </c>
      <c r="D2641">
        <v>0.110143651</v>
      </c>
    </row>
    <row r="2642" spans="1:4" x14ac:dyDescent="0.2">
      <c r="A2642" t="s">
        <v>2643</v>
      </c>
      <c r="B2642">
        <v>5.3397760000000002E-2</v>
      </c>
      <c r="C2642" s="2">
        <f t="shared" si="41"/>
        <v>1.1308311419121946</v>
      </c>
      <c r="D2642">
        <v>0.110068607</v>
      </c>
    </row>
    <row r="2643" spans="1:4" x14ac:dyDescent="0.2">
      <c r="A2643" t="s">
        <v>2644</v>
      </c>
      <c r="B2643">
        <v>-3.4214979999999999E-2</v>
      </c>
      <c r="C2643" s="2">
        <f t="shared" si="41"/>
        <v>0.92424055260537274</v>
      </c>
      <c r="D2643">
        <v>0.109732828</v>
      </c>
    </row>
    <row r="2644" spans="1:4" x14ac:dyDescent="0.2">
      <c r="A2644" t="s">
        <v>2645</v>
      </c>
      <c r="B2644">
        <v>2.2221680000000001E-2</v>
      </c>
      <c r="C2644" s="2">
        <f t="shared" si="41"/>
        <v>1.0524989712184687</v>
      </c>
      <c r="D2644">
        <v>0.109540919</v>
      </c>
    </row>
    <row r="2645" spans="1:4" x14ac:dyDescent="0.2">
      <c r="A2645" t="s">
        <v>2646</v>
      </c>
      <c r="B2645">
        <v>-6.2283129999999999E-2</v>
      </c>
      <c r="C2645" s="2">
        <f t="shared" si="41"/>
        <v>0.86639686070262401</v>
      </c>
      <c r="D2645">
        <v>0.10888600499999999</v>
      </c>
    </row>
    <row r="2646" spans="1:4" x14ac:dyDescent="0.2">
      <c r="A2646" t="s">
        <v>2647</v>
      </c>
      <c r="B2646">
        <v>1.8482080000000001E-2</v>
      </c>
      <c r="C2646" s="2">
        <f t="shared" si="41"/>
        <v>1.0434750756327511</v>
      </c>
      <c r="D2646">
        <v>0.108678238</v>
      </c>
    </row>
    <row r="2647" spans="1:4" x14ac:dyDescent="0.2">
      <c r="A2647" t="s">
        <v>2648</v>
      </c>
      <c r="B2647">
        <v>4.9956689999999998E-2</v>
      </c>
      <c r="C2647" s="2">
        <f t="shared" si="41"/>
        <v>1.1219065666351546</v>
      </c>
      <c r="D2647">
        <v>0.108621906</v>
      </c>
    </row>
    <row r="2648" spans="1:4" x14ac:dyDescent="0.2">
      <c r="A2648" t="s">
        <v>2649</v>
      </c>
      <c r="B2648">
        <v>-6.9589129999999999E-2</v>
      </c>
      <c r="C2648" s="2">
        <f t="shared" si="41"/>
        <v>0.85194364954446233</v>
      </c>
      <c r="D2648">
        <v>0.108579466</v>
      </c>
    </row>
    <row r="2649" spans="1:4" x14ac:dyDescent="0.2">
      <c r="A2649" t="s">
        <v>2650</v>
      </c>
      <c r="B2649">
        <v>0.28634150000000003</v>
      </c>
      <c r="C2649" s="2">
        <f t="shared" si="41"/>
        <v>1.9334880845342628</v>
      </c>
      <c r="D2649">
        <v>0.108238874</v>
      </c>
    </row>
    <row r="2650" spans="1:4" x14ac:dyDescent="0.2">
      <c r="A2650" t="s">
        <v>2651</v>
      </c>
      <c r="B2650">
        <v>-0.1210078</v>
      </c>
      <c r="C2650" s="2">
        <f t="shared" si="41"/>
        <v>0.75681930230033112</v>
      </c>
      <c r="D2650">
        <v>0.107898048</v>
      </c>
    </row>
    <row r="2651" spans="1:4" x14ac:dyDescent="0.2">
      <c r="A2651" t="s">
        <v>2652</v>
      </c>
      <c r="B2651">
        <v>-0.1673055</v>
      </c>
      <c r="C2651" s="2">
        <f t="shared" si="41"/>
        <v>0.68029064686124374</v>
      </c>
      <c r="D2651">
        <v>0.107340514</v>
      </c>
    </row>
    <row r="2652" spans="1:4" x14ac:dyDescent="0.2">
      <c r="A2652" t="s">
        <v>2653</v>
      </c>
      <c r="B2652">
        <v>6.6136390000000003E-2</v>
      </c>
      <c r="C2652" s="2">
        <f t="shared" si="41"/>
        <v>1.1644916801152849</v>
      </c>
      <c r="D2652">
        <v>0.106492455</v>
      </c>
    </row>
    <row r="2653" spans="1:4" x14ac:dyDescent="0.2">
      <c r="A2653" t="s">
        <v>2654</v>
      </c>
      <c r="B2653">
        <v>0.27593119999999999</v>
      </c>
      <c r="C2653" s="2">
        <f t="shared" si="41"/>
        <v>1.8876922812471166</v>
      </c>
      <c r="D2653">
        <v>0.10512813</v>
      </c>
    </row>
    <row r="2654" spans="1:4" x14ac:dyDescent="0.2">
      <c r="A2654" t="s">
        <v>2655</v>
      </c>
      <c r="B2654">
        <v>-5.3105739999999999E-2</v>
      </c>
      <c r="C2654" s="2">
        <f t="shared" si="41"/>
        <v>0.88490013223275377</v>
      </c>
      <c r="D2654">
        <v>0.104995484</v>
      </c>
    </row>
    <row r="2655" spans="1:4" x14ac:dyDescent="0.2">
      <c r="A2655" t="s">
        <v>2656</v>
      </c>
      <c r="B2655">
        <v>2.767843E-2</v>
      </c>
      <c r="C2655" s="2">
        <f t="shared" si="41"/>
        <v>1.0658066606685657</v>
      </c>
      <c r="D2655">
        <v>0.104667195</v>
      </c>
    </row>
    <row r="2656" spans="1:4" x14ac:dyDescent="0.2">
      <c r="A2656" t="s">
        <v>2657</v>
      </c>
      <c r="B2656">
        <v>5.8468109999999997E-2</v>
      </c>
      <c r="C2656" s="2">
        <f t="shared" si="41"/>
        <v>1.1441108653139009</v>
      </c>
      <c r="D2656">
        <v>0.10451176199999999</v>
      </c>
    </row>
    <row r="2657" spans="1:4" x14ac:dyDescent="0.2">
      <c r="A2657" t="s">
        <v>2658</v>
      </c>
      <c r="B2657">
        <v>3.7000199999999997E-2</v>
      </c>
      <c r="C2657" s="2">
        <f t="shared" si="41"/>
        <v>1.088930594804389</v>
      </c>
      <c r="D2657">
        <v>0.103917121</v>
      </c>
    </row>
    <row r="2658" spans="1:4" x14ac:dyDescent="0.2">
      <c r="A2658" t="s">
        <v>2659</v>
      </c>
      <c r="B2658">
        <v>-0.13765869999999999</v>
      </c>
      <c r="C2658" s="2">
        <f t="shared" si="41"/>
        <v>0.72835197131562235</v>
      </c>
      <c r="D2658">
        <v>0.103725449</v>
      </c>
    </row>
    <row r="2659" spans="1:4" x14ac:dyDescent="0.2">
      <c r="A2659" t="s">
        <v>2660</v>
      </c>
      <c r="B2659">
        <v>2.27417E-2</v>
      </c>
      <c r="C2659" s="2">
        <f t="shared" si="41"/>
        <v>1.0537599780854596</v>
      </c>
      <c r="D2659">
        <v>0.102867296</v>
      </c>
    </row>
    <row r="2660" spans="1:4" x14ac:dyDescent="0.2">
      <c r="A2660" t="s">
        <v>2661</v>
      </c>
      <c r="B2660">
        <v>-1.4324679999999999E-2</v>
      </c>
      <c r="C2660" s="2">
        <f t="shared" si="41"/>
        <v>0.96755423903651183</v>
      </c>
      <c r="D2660">
        <v>0.102864159</v>
      </c>
    </row>
    <row r="2661" spans="1:4" x14ac:dyDescent="0.2">
      <c r="A2661" t="s">
        <v>2662</v>
      </c>
      <c r="B2661">
        <v>-7.0637759999999994E-2</v>
      </c>
      <c r="C2661" s="2">
        <f t="shared" si="41"/>
        <v>0.84988906211155957</v>
      </c>
      <c r="D2661">
        <v>0.10284550200000001</v>
      </c>
    </row>
    <row r="2662" spans="1:4" x14ac:dyDescent="0.2">
      <c r="A2662" t="s">
        <v>2663</v>
      </c>
      <c r="B2662">
        <v>0.13169049999999999</v>
      </c>
      <c r="C2662" s="2">
        <f t="shared" si="41"/>
        <v>1.3542239805477845</v>
      </c>
      <c r="D2662">
        <v>0.10109992900000001</v>
      </c>
    </row>
    <row r="2663" spans="1:4" x14ac:dyDescent="0.2">
      <c r="A2663" t="s">
        <v>2664</v>
      </c>
      <c r="B2663">
        <v>0.14071819999999999</v>
      </c>
      <c r="C2663" s="2">
        <f t="shared" si="41"/>
        <v>1.3826689175582769</v>
      </c>
      <c r="D2663">
        <v>9.9674608999999997E-2</v>
      </c>
    </row>
    <row r="2664" spans="1:4" x14ac:dyDescent="0.2">
      <c r="A2664" t="s">
        <v>2665</v>
      </c>
      <c r="B2664">
        <v>-0.161213</v>
      </c>
      <c r="C2664" s="2">
        <f t="shared" si="41"/>
        <v>0.68990135829937904</v>
      </c>
      <c r="D2664">
        <v>9.9331319000000001E-2</v>
      </c>
    </row>
    <row r="2665" spans="1:4" x14ac:dyDescent="0.2">
      <c r="A2665" t="s">
        <v>2666</v>
      </c>
      <c r="B2665">
        <v>2.2530669999999999E-2</v>
      </c>
      <c r="C2665" s="2">
        <f t="shared" si="41"/>
        <v>1.053248065181716</v>
      </c>
      <c r="D2665">
        <v>9.7952865E-2</v>
      </c>
    </row>
    <row r="2666" spans="1:4" x14ac:dyDescent="0.2">
      <c r="A2666" t="s">
        <v>2667</v>
      </c>
      <c r="B2666">
        <v>-4.7952599999999998E-2</v>
      </c>
      <c r="C2666" s="2">
        <f t="shared" si="41"/>
        <v>0.8954624932614581</v>
      </c>
      <c r="D2666">
        <v>9.7836210000000007E-2</v>
      </c>
    </row>
    <row r="2667" spans="1:4" x14ac:dyDescent="0.2">
      <c r="A2667" t="s">
        <v>2668</v>
      </c>
      <c r="B2667">
        <v>0.32792280000000001</v>
      </c>
      <c r="C2667" s="2">
        <f t="shared" si="41"/>
        <v>2.1277607825237159</v>
      </c>
      <c r="D2667">
        <v>9.6564397999999996E-2</v>
      </c>
    </row>
    <row r="2668" spans="1:4" x14ac:dyDescent="0.2">
      <c r="A2668" t="s">
        <v>2669</v>
      </c>
      <c r="B2668">
        <v>-3.157037E-2</v>
      </c>
      <c r="C2668" s="2">
        <f t="shared" si="41"/>
        <v>0.92988583043652295</v>
      </c>
      <c r="D2668">
        <v>9.6503594999999998E-2</v>
      </c>
    </row>
    <row r="2669" spans="1:4" x14ac:dyDescent="0.2">
      <c r="A2669" t="s">
        <v>2670</v>
      </c>
      <c r="B2669">
        <v>-1.515116E-2</v>
      </c>
      <c r="C2669" s="2">
        <f t="shared" si="41"/>
        <v>0.96571469502548968</v>
      </c>
      <c r="D2669">
        <v>9.6318310000000004E-2</v>
      </c>
    </row>
    <row r="2670" spans="1:4" x14ac:dyDescent="0.2">
      <c r="A2670" t="s">
        <v>2671</v>
      </c>
      <c r="B2670">
        <v>-1.835844E-2</v>
      </c>
      <c r="C2670" s="2">
        <f t="shared" si="41"/>
        <v>0.95860912781538388</v>
      </c>
      <c r="D2670">
        <v>9.6132671000000003E-2</v>
      </c>
    </row>
    <row r="2671" spans="1:4" x14ac:dyDescent="0.2">
      <c r="A2671" t="s">
        <v>2672</v>
      </c>
      <c r="B2671">
        <v>-2.239151E-2</v>
      </c>
      <c r="C2671" s="2">
        <f t="shared" si="41"/>
        <v>0.94974822375905255</v>
      </c>
      <c r="D2671">
        <v>9.5717395999999996E-2</v>
      </c>
    </row>
    <row r="2672" spans="1:4" x14ac:dyDescent="0.2">
      <c r="A2672" t="s">
        <v>2673</v>
      </c>
      <c r="B2672">
        <v>0.21481249999999999</v>
      </c>
      <c r="C2672" s="2">
        <f t="shared" si="41"/>
        <v>1.6398816265346308</v>
      </c>
      <c r="D2672">
        <v>9.5263471000000002E-2</v>
      </c>
    </row>
    <row r="2673" spans="1:4" x14ac:dyDescent="0.2">
      <c r="A2673" t="s">
        <v>2674</v>
      </c>
      <c r="B2673">
        <v>-0.19660530000000001</v>
      </c>
      <c r="C2673" s="2">
        <f t="shared" si="41"/>
        <v>0.63590860233860946</v>
      </c>
      <c r="D2673">
        <v>9.4328437000000001E-2</v>
      </c>
    </row>
    <row r="2674" spans="1:4" x14ac:dyDescent="0.2">
      <c r="A2674" t="s">
        <v>2675</v>
      </c>
      <c r="B2674">
        <v>-1.377596E-2</v>
      </c>
      <c r="C2674" s="2">
        <f t="shared" si="41"/>
        <v>0.968777491748951</v>
      </c>
      <c r="D2674">
        <v>9.3781792000000003E-2</v>
      </c>
    </row>
    <row r="2675" spans="1:4" x14ac:dyDescent="0.2">
      <c r="A2675" t="s">
        <v>2676</v>
      </c>
      <c r="B2675">
        <v>-1.7956679999999999E-2</v>
      </c>
      <c r="C2675" s="2">
        <f t="shared" si="41"/>
        <v>0.95949633456992733</v>
      </c>
      <c r="D2675">
        <v>9.3663233999999998E-2</v>
      </c>
    </row>
    <row r="2676" spans="1:4" x14ac:dyDescent="0.2">
      <c r="A2676" t="s">
        <v>2677</v>
      </c>
      <c r="B2676">
        <v>0.13726279999999999</v>
      </c>
      <c r="C2676" s="2">
        <f t="shared" si="41"/>
        <v>1.371711564303314</v>
      </c>
      <c r="D2676">
        <v>9.3558176000000007E-2</v>
      </c>
    </row>
    <row r="2677" spans="1:4" x14ac:dyDescent="0.2">
      <c r="A2677" t="s">
        <v>2678</v>
      </c>
      <c r="B2677">
        <v>-0.1290558</v>
      </c>
      <c r="C2677" s="2">
        <f t="shared" si="41"/>
        <v>0.74292367777407098</v>
      </c>
      <c r="D2677">
        <v>9.3451365999999994E-2</v>
      </c>
    </row>
    <row r="2678" spans="1:4" x14ac:dyDescent="0.2">
      <c r="A2678" t="s">
        <v>2679</v>
      </c>
      <c r="B2678">
        <v>-7.471614E-2</v>
      </c>
      <c r="C2678" s="2">
        <f t="shared" si="41"/>
        <v>0.8419452672067167</v>
      </c>
      <c r="D2678">
        <v>9.3359873999999995E-2</v>
      </c>
    </row>
    <row r="2679" spans="1:4" x14ac:dyDescent="0.2">
      <c r="A2679" t="s">
        <v>2680</v>
      </c>
      <c r="B2679">
        <v>2.1372490000000001E-2</v>
      </c>
      <c r="C2679" s="2">
        <f t="shared" si="41"/>
        <v>1.0504429967642321</v>
      </c>
      <c r="D2679">
        <v>9.3237985999999995E-2</v>
      </c>
    </row>
    <row r="2680" spans="1:4" x14ac:dyDescent="0.2">
      <c r="A2680" t="s">
        <v>2681</v>
      </c>
      <c r="B2680">
        <v>0.36270409999999997</v>
      </c>
      <c r="C2680" s="2">
        <f t="shared" si="41"/>
        <v>2.3051760565823631</v>
      </c>
      <c r="D2680">
        <v>9.3180123000000004E-2</v>
      </c>
    </row>
    <row r="2681" spans="1:4" x14ac:dyDescent="0.2">
      <c r="A2681" t="s">
        <v>2682</v>
      </c>
      <c r="B2681">
        <v>-6.2031099999999999E-2</v>
      </c>
      <c r="C2681" s="2">
        <f t="shared" si="41"/>
        <v>0.8668997944974951</v>
      </c>
      <c r="D2681">
        <v>9.2671475000000003E-2</v>
      </c>
    </row>
    <row r="2682" spans="1:4" x14ac:dyDescent="0.2">
      <c r="A2682" t="s">
        <v>2683</v>
      </c>
      <c r="B2682">
        <v>0.17327699999999999</v>
      </c>
      <c r="C2682" s="2">
        <f t="shared" si="41"/>
        <v>1.4903113191488588</v>
      </c>
      <c r="D2682">
        <v>9.2553004999999994E-2</v>
      </c>
    </row>
    <row r="2683" spans="1:4" x14ac:dyDescent="0.2">
      <c r="A2683" t="s">
        <v>2684</v>
      </c>
      <c r="B2683">
        <v>4.0988120000000003E-2</v>
      </c>
      <c r="C2683" s="2">
        <f t="shared" si="41"/>
        <v>1.098975776856679</v>
      </c>
      <c r="D2683">
        <v>9.2370471999999995E-2</v>
      </c>
    </row>
    <row r="2684" spans="1:4" x14ac:dyDescent="0.2">
      <c r="A2684" t="s">
        <v>2685</v>
      </c>
      <c r="B2684">
        <v>-8.9896939999999995E-2</v>
      </c>
      <c r="C2684" s="2">
        <f t="shared" si="41"/>
        <v>0.81302342732646948</v>
      </c>
      <c r="D2684">
        <v>9.2045681000000004E-2</v>
      </c>
    </row>
    <row r="2685" spans="1:4" x14ac:dyDescent="0.2">
      <c r="A2685" t="s">
        <v>2686</v>
      </c>
      <c r="B2685">
        <v>-0.19547149999999999</v>
      </c>
      <c r="C2685" s="2">
        <f t="shared" si="41"/>
        <v>0.63757091940899846</v>
      </c>
      <c r="D2685">
        <v>9.1860785E-2</v>
      </c>
    </row>
    <row r="2686" spans="1:4" x14ac:dyDescent="0.2">
      <c r="A2686" t="s">
        <v>2687</v>
      </c>
      <c r="B2686">
        <v>0.1021065</v>
      </c>
      <c r="C2686" s="2">
        <f t="shared" si="41"/>
        <v>1.2650465308679242</v>
      </c>
      <c r="D2686">
        <v>9.0764032999999994E-2</v>
      </c>
    </row>
    <row r="2687" spans="1:4" x14ac:dyDescent="0.2">
      <c r="A2687" t="s">
        <v>2688</v>
      </c>
      <c r="B2687">
        <v>0.1021065</v>
      </c>
      <c r="C2687" s="2">
        <f t="shared" si="41"/>
        <v>1.2650465308679242</v>
      </c>
      <c r="D2687">
        <v>9.0764032999999994E-2</v>
      </c>
    </row>
    <row r="2688" spans="1:4" x14ac:dyDescent="0.2">
      <c r="A2688" t="s">
        <v>2689</v>
      </c>
      <c r="B2688">
        <v>2.7343849999999999E-2</v>
      </c>
      <c r="C2688" s="2">
        <f t="shared" si="41"/>
        <v>1.0649858805724621</v>
      </c>
      <c r="D2688">
        <v>9.0637253000000001E-2</v>
      </c>
    </row>
    <row r="2689" spans="1:4" x14ac:dyDescent="0.2">
      <c r="A2689" t="s">
        <v>2690</v>
      </c>
      <c r="B2689">
        <v>-4.6289169999999998E-2</v>
      </c>
      <c r="C2689" s="2">
        <f t="shared" si="41"/>
        <v>0.89889886072921343</v>
      </c>
      <c r="D2689">
        <v>9.0218378000000002E-2</v>
      </c>
    </row>
    <row r="2690" spans="1:4" x14ac:dyDescent="0.2">
      <c r="A2690" t="s">
        <v>2691</v>
      </c>
      <c r="B2690">
        <v>-0.1015491</v>
      </c>
      <c r="C2690" s="2">
        <f t="shared" si="41"/>
        <v>0.7914999650110377</v>
      </c>
      <c r="D2690">
        <v>8.9989964000000006E-2</v>
      </c>
    </row>
    <row r="2691" spans="1:4" x14ac:dyDescent="0.2">
      <c r="A2691" t="s">
        <v>2692</v>
      </c>
      <c r="B2691">
        <v>-9.6094559999999996E-2</v>
      </c>
      <c r="C2691" s="2">
        <f t="shared" ref="C2691:C2754" si="42">10^(B2691)</f>
        <v>0.80150353106308225</v>
      </c>
      <c r="D2691">
        <v>8.9226179000000003E-2</v>
      </c>
    </row>
    <row r="2692" spans="1:4" x14ac:dyDescent="0.2">
      <c r="A2692" t="s">
        <v>2693</v>
      </c>
      <c r="B2692">
        <v>1.6734969999999998E-2</v>
      </c>
      <c r="C2692" s="2">
        <f t="shared" si="42"/>
        <v>1.0392857438549103</v>
      </c>
      <c r="D2692">
        <v>8.9015130999999997E-2</v>
      </c>
    </row>
    <row r="2693" spans="1:4" x14ac:dyDescent="0.2">
      <c r="A2693" t="s">
        <v>2694</v>
      </c>
      <c r="B2693">
        <v>-3.1441919999999998E-2</v>
      </c>
      <c r="C2693" s="2">
        <f t="shared" si="42"/>
        <v>0.9301609007066155</v>
      </c>
      <c r="D2693">
        <v>8.8657256000000004E-2</v>
      </c>
    </row>
    <row r="2694" spans="1:4" x14ac:dyDescent="0.2">
      <c r="A2694" t="s">
        <v>2695</v>
      </c>
      <c r="B2694">
        <v>7.2993069999999993E-2</v>
      </c>
      <c r="C2694" s="2">
        <f t="shared" si="42"/>
        <v>1.1830226781825941</v>
      </c>
      <c r="D2694">
        <v>8.8645324999999997E-2</v>
      </c>
    </row>
    <row r="2695" spans="1:4" x14ac:dyDescent="0.2">
      <c r="A2695" t="s">
        <v>2696</v>
      </c>
      <c r="B2695">
        <v>-6.6188590000000005E-2</v>
      </c>
      <c r="C2695" s="2">
        <f t="shared" si="42"/>
        <v>0.8586405805684072</v>
      </c>
      <c r="D2695">
        <v>8.8081683999999993E-2</v>
      </c>
    </row>
    <row r="2696" spans="1:4" x14ac:dyDescent="0.2">
      <c r="A2696" t="s">
        <v>2697</v>
      </c>
      <c r="B2696">
        <v>6.6862309999999994E-2</v>
      </c>
      <c r="C2696" s="2">
        <f t="shared" si="42"/>
        <v>1.1664397469433054</v>
      </c>
      <c r="D2696">
        <v>8.7180601999999996E-2</v>
      </c>
    </row>
    <row r="2697" spans="1:4" x14ac:dyDescent="0.2">
      <c r="A2697" t="s">
        <v>2698</v>
      </c>
      <c r="B2697">
        <v>-5.6812019999999998E-2</v>
      </c>
      <c r="C2697" s="2">
        <f t="shared" si="42"/>
        <v>0.87738050429659831</v>
      </c>
      <c r="D2697">
        <v>8.7164569999999997E-2</v>
      </c>
    </row>
    <row r="2698" spans="1:4" x14ac:dyDescent="0.2">
      <c r="A2698" t="s">
        <v>2699</v>
      </c>
      <c r="B2698">
        <v>6.9017670000000003E-2</v>
      </c>
      <c r="C2698" s="2">
        <f t="shared" si="42"/>
        <v>1.1722430592544597</v>
      </c>
      <c r="D2698">
        <v>8.6543686999999994E-2</v>
      </c>
    </row>
    <row r="2699" spans="1:4" x14ac:dyDescent="0.2">
      <c r="A2699" t="s">
        <v>2700</v>
      </c>
      <c r="B2699">
        <v>0.1784618</v>
      </c>
      <c r="C2699" s="2">
        <f t="shared" si="42"/>
        <v>1.5082099444437098</v>
      </c>
      <c r="D2699">
        <v>8.6392910000000003E-2</v>
      </c>
    </row>
    <row r="2700" spans="1:4" x14ac:dyDescent="0.2">
      <c r="A2700" t="s">
        <v>2701</v>
      </c>
      <c r="B2700">
        <v>-0.11605790000000001</v>
      </c>
      <c r="C2700" s="2">
        <f t="shared" si="42"/>
        <v>0.76549454462260602</v>
      </c>
      <c r="D2700">
        <v>8.6256382000000006E-2</v>
      </c>
    </row>
    <row r="2701" spans="1:4" x14ac:dyDescent="0.2">
      <c r="A2701" t="s">
        <v>2702</v>
      </c>
      <c r="B2701">
        <v>4.288728E-2</v>
      </c>
      <c r="C2701" s="2">
        <f t="shared" si="42"/>
        <v>1.1037920963608927</v>
      </c>
      <c r="D2701">
        <v>8.6048466000000004E-2</v>
      </c>
    </row>
    <row r="2702" spans="1:4" x14ac:dyDescent="0.2">
      <c r="A2702" t="s">
        <v>2703</v>
      </c>
      <c r="B2702">
        <v>1.6363579999999999E-2</v>
      </c>
      <c r="C2702" s="2">
        <f t="shared" si="42"/>
        <v>1.0383973711985344</v>
      </c>
      <c r="D2702">
        <v>8.5939517000000007E-2</v>
      </c>
    </row>
    <row r="2703" spans="1:4" x14ac:dyDescent="0.2">
      <c r="A2703" t="s">
        <v>2704</v>
      </c>
      <c r="B2703">
        <v>-0.22347349999999999</v>
      </c>
      <c r="C2703" s="2">
        <f t="shared" si="42"/>
        <v>0.59775951796803017</v>
      </c>
      <c r="D2703">
        <v>8.5935918E-2</v>
      </c>
    </row>
    <row r="2704" spans="1:4" x14ac:dyDescent="0.2">
      <c r="A2704" t="s">
        <v>2705</v>
      </c>
      <c r="B2704">
        <v>1.262021E-2</v>
      </c>
      <c r="C2704" s="2">
        <f t="shared" si="42"/>
        <v>1.0294854429016238</v>
      </c>
      <c r="D2704">
        <v>8.5796040000000004E-2</v>
      </c>
    </row>
    <row r="2705" spans="1:4" x14ac:dyDescent="0.2">
      <c r="A2705" t="s">
        <v>2706</v>
      </c>
      <c r="B2705">
        <v>-7.7154539999999994E-2</v>
      </c>
      <c r="C2705" s="2">
        <f t="shared" si="42"/>
        <v>0.83723130746962815</v>
      </c>
      <c r="D2705">
        <v>8.5194017999999996E-2</v>
      </c>
    </row>
    <row r="2706" spans="1:4" x14ac:dyDescent="0.2">
      <c r="A2706" t="s">
        <v>2707</v>
      </c>
      <c r="B2706">
        <v>-1.588084E-2</v>
      </c>
      <c r="C2706" s="2">
        <f t="shared" si="42"/>
        <v>0.9640935114973106</v>
      </c>
      <c r="D2706">
        <v>8.5072128999999996E-2</v>
      </c>
    </row>
    <row r="2707" spans="1:4" x14ac:dyDescent="0.2">
      <c r="A2707" t="s">
        <v>2708</v>
      </c>
      <c r="B2707">
        <v>-3.4651960000000002E-2</v>
      </c>
      <c r="C2707" s="2">
        <f t="shared" si="42"/>
        <v>0.92331106458375645</v>
      </c>
      <c r="D2707">
        <v>8.4392829000000003E-2</v>
      </c>
    </row>
    <row r="2708" spans="1:4" x14ac:dyDescent="0.2">
      <c r="A2708" t="s">
        <v>2709</v>
      </c>
      <c r="B2708">
        <v>9.3806340000000002E-2</v>
      </c>
      <c r="C2708" s="2">
        <f t="shared" si="42"/>
        <v>1.2410987551264301</v>
      </c>
      <c r="D2708">
        <v>8.4138832999999996E-2</v>
      </c>
    </row>
    <row r="2709" spans="1:4" x14ac:dyDescent="0.2">
      <c r="A2709" t="s">
        <v>2710</v>
      </c>
      <c r="B2709">
        <v>0.11697009999999999</v>
      </c>
      <c r="C2709" s="2">
        <f t="shared" si="42"/>
        <v>1.3090917924689447</v>
      </c>
      <c r="D2709">
        <v>8.3270032999999993E-2</v>
      </c>
    </row>
    <row r="2710" spans="1:4" x14ac:dyDescent="0.2">
      <c r="A2710" t="s">
        <v>2711</v>
      </c>
      <c r="B2710">
        <v>-1.5221719999999999E-2</v>
      </c>
      <c r="C2710" s="2">
        <f t="shared" si="42"/>
        <v>0.96555780771380173</v>
      </c>
      <c r="D2710">
        <v>8.3198649999999999E-2</v>
      </c>
    </row>
    <row r="2711" spans="1:4" x14ac:dyDescent="0.2">
      <c r="A2711" t="s">
        <v>2712</v>
      </c>
      <c r="B2711">
        <v>9.3741190000000002E-2</v>
      </c>
      <c r="C2711" s="2">
        <f t="shared" si="42"/>
        <v>1.2409125876232554</v>
      </c>
      <c r="D2711">
        <v>8.2945929000000002E-2</v>
      </c>
    </row>
    <row r="2712" spans="1:4" x14ac:dyDescent="0.2">
      <c r="A2712" t="s">
        <v>2713</v>
      </c>
      <c r="B2712">
        <v>0.1201392</v>
      </c>
      <c r="C2712" s="2">
        <f t="shared" si="42"/>
        <v>1.3186793337232974</v>
      </c>
      <c r="D2712">
        <v>8.2124579000000003E-2</v>
      </c>
    </row>
    <row r="2713" spans="1:4" x14ac:dyDescent="0.2">
      <c r="A2713" t="s">
        <v>2714</v>
      </c>
      <c r="B2713">
        <v>5.3979659999999999E-2</v>
      </c>
      <c r="C2713" s="2">
        <f t="shared" si="42"/>
        <v>1.132347328981185</v>
      </c>
      <c r="D2713">
        <v>7.9859762000000001E-2</v>
      </c>
    </row>
    <row r="2714" spans="1:4" x14ac:dyDescent="0.2">
      <c r="A2714" t="s">
        <v>2715</v>
      </c>
      <c r="B2714">
        <v>-6.0878979999999999E-2</v>
      </c>
      <c r="C2714" s="2">
        <f t="shared" si="42"/>
        <v>0.86920260653929449</v>
      </c>
      <c r="D2714">
        <v>7.9517432999999998E-2</v>
      </c>
    </row>
    <row r="2715" spans="1:4" x14ac:dyDescent="0.2">
      <c r="A2715" t="s">
        <v>2716</v>
      </c>
      <c r="B2715">
        <v>2.1310019999999999E-2</v>
      </c>
      <c r="C2715" s="2">
        <f t="shared" si="42"/>
        <v>1.0502919092938365</v>
      </c>
      <c r="D2715">
        <v>7.9330704000000002E-2</v>
      </c>
    </row>
    <row r="2716" spans="1:4" x14ac:dyDescent="0.2">
      <c r="A2716" t="s">
        <v>2717</v>
      </c>
      <c r="B2716">
        <v>-0.12752459999999999</v>
      </c>
      <c r="C2716" s="2">
        <f t="shared" si="42"/>
        <v>0.74554764033439958</v>
      </c>
      <c r="D2716">
        <v>7.9216233999999996E-2</v>
      </c>
    </row>
    <row r="2717" spans="1:4" x14ac:dyDescent="0.2">
      <c r="A2717" t="s">
        <v>2718</v>
      </c>
      <c r="B2717">
        <v>-4.1042540000000002E-2</v>
      </c>
      <c r="C2717" s="2">
        <f t="shared" si="42"/>
        <v>0.90982414919977839</v>
      </c>
      <c r="D2717">
        <v>7.9090331999999999E-2</v>
      </c>
    </row>
    <row r="2718" spans="1:4" x14ac:dyDescent="0.2">
      <c r="A2718" t="s">
        <v>2719</v>
      </c>
      <c r="B2718">
        <v>5.8443309999999998E-2</v>
      </c>
      <c r="C2718" s="2">
        <f t="shared" si="42"/>
        <v>1.1440455337462136</v>
      </c>
      <c r="D2718">
        <v>7.8933265000000002E-2</v>
      </c>
    </row>
    <row r="2719" spans="1:4" x14ac:dyDescent="0.2">
      <c r="A2719" t="s">
        <v>2720</v>
      </c>
      <c r="B2719">
        <v>-2.5261430000000001E-2</v>
      </c>
      <c r="C2719" s="2">
        <f t="shared" si="42"/>
        <v>0.94349275586105785</v>
      </c>
      <c r="D2719">
        <v>7.8407570999999995E-2</v>
      </c>
    </row>
    <row r="2720" spans="1:4" x14ac:dyDescent="0.2">
      <c r="A2720" t="s">
        <v>2721</v>
      </c>
      <c r="B2720">
        <v>2.6053469999999999E-2</v>
      </c>
      <c r="C2720" s="2">
        <f t="shared" si="42"/>
        <v>1.0618262803799337</v>
      </c>
      <c r="D2720">
        <v>7.7000664999999996E-2</v>
      </c>
    </row>
    <row r="2721" spans="1:4" x14ac:dyDescent="0.2">
      <c r="A2721" t="s">
        <v>2722</v>
      </c>
      <c r="B2721">
        <v>-6.7480970000000001E-2</v>
      </c>
      <c r="C2721" s="2">
        <f t="shared" si="42"/>
        <v>0.85608922318218272</v>
      </c>
      <c r="D2721">
        <v>7.6745461000000001E-2</v>
      </c>
    </row>
    <row r="2722" spans="1:4" x14ac:dyDescent="0.2">
      <c r="A2722" t="s">
        <v>2723</v>
      </c>
      <c r="B2722">
        <v>6.2429760000000001E-2</v>
      </c>
      <c r="C2722" s="2">
        <f t="shared" si="42"/>
        <v>1.1545952327709328</v>
      </c>
      <c r="D2722">
        <v>7.6590950000000005E-2</v>
      </c>
    </row>
    <row r="2723" spans="1:4" x14ac:dyDescent="0.2">
      <c r="A2723" t="s">
        <v>2724</v>
      </c>
      <c r="B2723">
        <v>4.5581459999999997E-2</v>
      </c>
      <c r="C2723" s="2">
        <f t="shared" si="42"/>
        <v>1.1106608408758871</v>
      </c>
      <c r="D2723">
        <v>7.6439963E-2</v>
      </c>
    </row>
    <row r="2724" spans="1:4" x14ac:dyDescent="0.2">
      <c r="A2724" t="s">
        <v>2725</v>
      </c>
      <c r="B2724">
        <v>3.4968329999999999E-2</v>
      </c>
      <c r="C2724" s="2">
        <f t="shared" si="42"/>
        <v>1.08384787384183</v>
      </c>
      <c r="D2724">
        <v>7.6049971999999993E-2</v>
      </c>
    </row>
    <row r="2725" spans="1:4" x14ac:dyDescent="0.2">
      <c r="A2725" t="s">
        <v>2726</v>
      </c>
      <c r="B2725">
        <v>-4.0277559999999997E-2</v>
      </c>
      <c r="C2725" s="2">
        <f t="shared" si="42"/>
        <v>0.91142815441404057</v>
      </c>
      <c r="D2725">
        <v>7.5666946999999998E-2</v>
      </c>
    </row>
    <row r="2726" spans="1:4" x14ac:dyDescent="0.2">
      <c r="A2726" t="s">
        <v>2727</v>
      </c>
      <c r="B2726">
        <v>1.2796429999999999E-2</v>
      </c>
      <c r="C2726" s="2">
        <f t="shared" si="42"/>
        <v>1.0299032532655374</v>
      </c>
      <c r="D2726">
        <v>7.5250637999999995E-2</v>
      </c>
    </row>
    <row r="2727" spans="1:4" x14ac:dyDescent="0.2">
      <c r="A2727" t="s">
        <v>2728</v>
      </c>
      <c r="B2727">
        <v>0.1200691</v>
      </c>
      <c r="C2727" s="2">
        <f t="shared" si="42"/>
        <v>1.3184665012670556</v>
      </c>
      <c r="D2727">
        <v>7.5114159E-2</v>
      </c>
    </row>
    <row r="2728" spans="1:4" x14ac:dyDescent="0.2">
      <c r="A2728" t="s">
        <v>2729</v>
      </c>
      <c r="B2728">
        <v>2.6145359999999999E-2</v>
      </c>
      <c r="C2728" s="2">
        <f t="shared" si="42"/>
        <v>1.0620509701790886</v>
      </c>
      <c r="D2728">
        <v>7.4372153999999996E-2</v>
      </c>
    </row>
    <row r="2729" spans="1:4" x14ac:dyDescent="0.2">
      <c r="A2729" t="s">
        <v>2730</v>
      </c>
      <c r="B2729">
        <v>1.478295E-2</v>
      </c>
      <c r="C2729" s="2">
        <f t="shared" si="42"/>
        <v>1.0346249566254724</v>
      </c>
      <c r="D2729">
        <v>7.4224049E-2</v>
      </c>
    </row>
    <row r="2730" spans="1:4" x14ac:dyDescent="0.2">
      <c r="A2730" t="s">
        <v>2731</v>
      </c>
      <c r="B2730">
        <v>4.0183690000000001E-2</v>
      </c>
      <c r="C2730" s="2">
        <f t="shared" si="42"/>
        <v>1.0969420626878075</v>
      </c>
      <c r="D2730">
        <v>7.3170789E-2</v>
      </c>
    </row>
    <row r="2731" spans="1:4" x14ac:dyDescent="0.2">
      <c r="A2731" t="s">
        <v>2732</v>
      </c>
      <c r="B2731">
        <v>-0.1450322</v>
      </c>
      <c r="C2731" s="2">
        <f t="shared" si="42"/>
        <v>0.71609031498851849</v>
      </c>
      <c r="D2731">
        <v>7.3109423000000007E-2</v>
      </c>
    </row>
    <row r="2732" spans="1:4" x14ac:dyDescent="0.2">
      <c r="A2732" t="s">
        <v>2733</v>
      </c>
      <c r="B2732">
        <v>-1.9416260000000001E-2</v>
      </c>
      <c r="C2732" s="2">
        <f t="shared" si="42"/>
        <v>0.95627706513029376</v>
      </c>
      <c r="D2732">
        <v>7.2417520999999999E-2</v>
      </c>
    </row>
    <row r="2733" spans="1:4" x14ac:dyDescent="0.2">
      <c r="A2733" t="s">
        <v>2734</v>
      </c>
      <c r="B2733">
        <v>-3.9077140000000003E-2</v>
      </c>
      <c r="C2733" s="2">
        <f t="shared" si="42"/>
        <v>0.91395088980267014</v>
      </c>
      <c r="D2733">
        <v>7.2409772999999997E-2</v>
      </c>
    </row>
    <row r="2734" spans="1:4" x14ac:dyDescent="0.2">
      <c r="A2734" t="s">
        <v>2735</v>
      </c>
      <c r="B2734">
        <v>1.6270730000000001E-2</v>
      </c>
      <c r="C2734" s="2">
        <f t="shared" si="42"/>
        <v>1.0381753907356854</v>
      </c>
      <c r="D2734">
        <v>7.1713913000000004E-2</v>
      </c>
    </row>
    <row r="2735" spans="1:4" x14ac:dyDescent="0.2">
      <c r="A2735" t="s">
        <v>2736</v>
      </c>
      <c r="B2735">
        <v>-4.1596019999999997E-2</v>
      </c>
      <c r="C2735" s="2">
        <f t="shared" si="42"/>
        <v>0.90866537619180132</v>
      </c>
      <c r="D2735">
        <v>7.1576748999999995E-2</v>
      </c>
    </row>
    <row r="2736" spans="1:4" x14ac:dyDescent="0.2">
      <c r="A2736" t="s">
        <v>2737</v>
      </c>
      <c r="B2736">
        <v>2.4293869999999999E-2</v>
      </c>
      <c r="C2736" s="2">
        <f t="shared" si="42"/>
        <v>1.0575328580663559</v>
      </c>
      <c r="D2736">
        <v>7.1468606000000004E-2</v>
      </c>
    </row>
    <row r="2737" spans="1:4" x14ac:dyDescent="0.2">
      <c r="A2737" t="s">
        <v>2738</v>
      </c>
      <c r="B2737">
        <v>-1.630682E-2</v>
      </c>
      <c r="C2737" s="2">
        <f t="shared" si="42"/>
        <v>0.9631483389797495</v>
      </c>
      <c r="D2737">
        <v>7.0741639999999995E-2</v>
      </c>
    </row>
    <row r="2738" spans="1:4" x14ac:dyDescent="0.2">
      <c r="A2738" t="s">
        <v>2739</v>
      </c>
      <c r="B2738">
        <v>-0.18150069999999999</v>
      </c>
      <c r="C2738" s="2">
        <f t="shared" si="42"/>
        <v>0.65841436870394965</v>
      </c>
      <c r="D2738">
        <v>7.0418321000000006E-2</v>
      </c>
    </row>
    <row r="2739" spans="1:4" x14ac:dyDescent="0.2">
      <c r="A2739" t="s">
        <v>2740</v>
      </c>
      <c r="B2739">
        <v>-0.1077362</v>
      </c>
      <c r="C2739" s="2">
        <f t="shared" si="42"/>
        <v>0.78030394034048312</v>
      </c>
      <c r="D2739">
        <v>7.0068552000000006E-2</v>
      </c>
    </row>
    <row r="2740" spans="1:4" x14ac:dyDescent="0.2">
      <c r="A2740" t="s">
        <v>2741</v>
      </c>
      <c r="B2740">
        <v>-1.7781789999999999E-2</v>
      </c>
      <c r="C2740" s="2">
        <f t="shared" si="42"/>
        <v>0.959882800696505</v>
      </c>
      <c r="D2740">
        <v>7.0033442000000001E-2</v>
      </c>
    </row>
    <row r="2741" spans="1:4" x14ac:dyDescent="0.2">
      <c r="A2741" t="s">
        <v>2742</v>
      </c>
      <c r="B2741">
        <v>-5.5047319999999997E-2</v>
      </c>
      <c r="C2741" s="2">
        <f t="shared" si="42"/>
        <v>0.88095288062683741</v>
      </c>
      <c r="D2741">
        <v>6.9578552000000002E-2</v>
      </c>
    </row>
    <row r="2742" spans="1:4" x14ac:dyDescent="0.2">
      <c r="A2742" t="s">
        <v>2743</v>
      </c>
      <c r="B2742">
        <v>-5.6618290000000002E-2</v>
      </c>
      <c r="C2742" s="2">
        <f t="shared" si="42"/>
        <v>0.87777197333203538</v>
      </c>
      <c r="D2742">
        <v>6.9079685000000002E-2</v>
      </c>
    </row>
    <row r="2743" spans="1:4" x14ac:dyDescent="0.2">
      <c r="A2743" t="s">
        <v>2744</v>
      </c>
      <c r="B2743">
        <v>6.9535819999999998E-2</v>
      </c>
      <c r="C2743" s="2">
        <f t="shared" si="42"/>
        <v>1.1736424788856674</v>
      </c>
      <c r="D2743">
        <v>6.8711558000000006E-2</v>
      </c>
    </row>
    <row r="2744" spans="1:4" x14ac:dyDescent="0.2">
      <c r="A2744" t="s">
        <v>2745</v>
      </c>
      <c r="B2744">
        <v>0.109958</v>
      </c>
      <c r="C2744" s="2">
        <f t="shared" si="42"/>
        <v>1.2881249729401689</v>
      </c>
      <c r="D2744">
        <v>6.8319394000000006E-2</v>
      </c>
    </row>
    <row r="2745" spans="1:4" x14ac:dyDescent="0.2">
      <c r="A2745" t="s">
        <v>2746</v>
      </c>
      <c r="B2745">
        <v>9.8782579999999995E-2</v>
      </c>
      <c r="C2745" s="2">
        <f t="shared" si="42"/>
        <v>1.2554013172344105</v>
      </c>
      <c r="D2745">
        <v>6.8316801999999996E-2</v>
      </c>
    </row>
    <row r="2746" spans="1:4" x14ac:dyDescent="0.2">
      <c r="A2746" t="s">
        <v>2747</v>
      </c>
      <c r="B2746">
        <v>-0.17009009999999999</v>
      </c>
      <c r="C2746" s="2">
        <f t="shared" si="42"/>
        <v>0.67594272779444575</v>
      </c>
      <c r="D2746">
        <v>6.7938249000000006E-2</v>
      </c>
    </row>
    <row r="2747" spans="1:4" x14ac:dyDescent="0.2">
      <c r="A2747" t="s">
        <v>2748</v>
      </c>
      <c r="B2747">
        <v>-1.5979839999999999E-2</v>
      </c>
      <c r="C2747" s="2">
        <f t="shared" si="42"/>
        <v>0.96387376571700356</v>
      </c>
      <c r="D2747">
        <v>6.7859238000000002E-2</v>
      </c>
    </row>
    <row r="2748" spans="1:4" x14ac:dyDescent="0.2">
      <c r="A2748" t="s">
        <v>2749</v>
      </c>
      <c r="B2748">
        <v>-3.5536770000000002E-2</v>
      </c>
      <c r="C2748" s="2">
        <f t="shared" si="42"/>
        <v>0.92143187143183203</v>
      </c>
      <c r="D2748">
        <v>6.7661974E-2</v>
      </c>
    </row>
    <row r="2749" spans="1:4" x14ac:dyDescent="0.2">
      <c r="A2749" t="s">
        <v>2750</v>
      </c>
      <c r="B2749">
        <v>2.6366250000000001E-2</v>
      </c>
      <c r="C2749" s="2">
        <f t="shared" si="42"/>
        <v>1.062591285837438</v>
      </c>
      <c r="D2749">
        <v>6.7295602999999996E-2</v>
      </c>
    </row>
    <row r="2750" spans="1:4" x14ac:dyDescent="0.2">
      <c r="A2750" t="s">
        <v>2751</v>
      </c>
      <c r="B2750">
        <v>-1.628539E-2</v>
      </c>
      <c r="C2750" s="2">
        <f t="shared" si="42"/>
        <v>0.9631958661278337</v>
      </c>
      <c r="D2750">
        <v>6.6808365999999994E-2</v>
      </c>
    </row>
    <row r="2751" spans="1:4" x14ac:dyDescent="0.2">
      <c r="A2751" t="s">
        <v>2752</v>
      </c>
      <c r="B2751">
        <v>7.7244560000000004E-2</v>
      </c>
      <c r="C2751" s="2">
        <f t="shared" si="42"/>
        <v>1.1946606526417689</v>
      </c>
      <c r="D2751">
        <v>6.6188579999999997E-2</v>
      </c>
    </row>
    <row r="2752" spans="1:4" x14ac:dyDescent="0.2">
      <c r="A2752" t="s">
        <v>2753</v>
      </c>
      <c r="B2752">
        <v>2.9567380000000001E-2</v>
      </c>
      <c r="C2752" s="2">
        <f t="shared" si="42"/>
        <v>1.0704524487816649</v>
      </c>
      <c r="D2752">
        <v>6.5661409000000004E-2</v>
      </c>
    </row>
    <row r="2753" spans="1:4" x14ac:dyDescent="0.2">
      <c r="A2753" t="s">
        <v>2754</v>
      </c>
      <c r="B2753">
        <v>-5.6271630000000003E-2</v>
      </c>
      <c r="C2753" s="2">
        <f t="shared" si="42"/>
        <v>0.8784729030489552</v>
      </c>
      <c r="D2753">
        <v>6.5652567999999994E-2</v>
      </c>
    </row>
    <row r="2754" spans="1:4" x14ac:dyDescent="0.2">
      <c r="A2754" t="s">
        <v>2755</v>
      </c>
      <c r="B2754">
        <v>4.4120020000000003E-2</v>
      </c>
      <c r="C2754" s="2">
        <f t="shared" si="42"/>
        <v>1.1069296486528624</v>
      </c>
      <c r="D2754">
        <v>6.5239283999999995E-2</v>
      </c>
    </row>
    <row r="2755" spans="1:4" x14ac:dyDescent="0.2">
      <c r="A2755" t="s">
        <v>2756</v>
      </c>
      <c r="B2755">
        <v>6.5295699999999998E-2</v>
      </c>
      <c r="C2755" s="2">
        <f t="shared" ref="C2755:C2818" si="43">10^(B2755)</f>
        <v>1.1622396837614302</v>
      </c>
      <c r="D2755">
        <v>6.4379942999999995E-2</v>
      </c>
    </row>
    <row r="2756" spans="1:4" x14ac:dyDescent="0.2">
      <c r="A2756" t="s">
        <v>2757</v>
      </c>
      <c r="B2756">
        <v>2.6425830000000001E-2</v>
      </c>
      <c r="C2756" s="2">
        <f t="shared" si="43"/>
        <v>1.0627370706315769</v>
      </c>
      <c r="D2756">
        <v>6.4212951000000004E-2</v>
      </c>
    </row>
    <row r="2757" spans="1:4" x14ac:dyDescent="0.2">
      <c r="A2757" t="s">
        <v>2758</v>
      </c>
      <c r="B2757">
        <v>-1.163659E-2</v>
      </c>
      <c r="C2757" s="2">
        <f t="shared" si="43"/>
        <v>0.97356154223697144</v>
      </c>
      <c r="D2757">
        <v>6.3890178000000006E-2</v>
      </c>
    </row>
    <row r="2758" spans="1:4" x14ac:dyDescent="0.2">
      <c r="A2758" t="s">
        <v>2759</v>
      </c>
      <c r="B2758">
        <v>5.4161639999999997E-2</v>
      </c>
      <c r="C2758" s="2">
        <f t="shared" si="43"/>
        <v>1.1328219096046825</v>
      </c>
      <c r="D2758">
        <v>6.3650808000000003E-2</v>
      </c>
    </row>
    <row r="2759" spans="1:4" x14ac:dyDescent="0.2">
      <c r="A2759" t="s">
        <v>2760</v>
      </c>
      <c r="B2759">
        <v>-1.4590830000000001E-2</v>
      </c>
      <c r="C2759" s="2">
        <f t="shared" si="43"/>
        <v>0.96696147150008238</v>
      </c>
      <c r="D2759">
        <v>6.3646684999999995E-2</v>
      </c>
    </row>
    <row r="2760" spans="1:4" x14ac:dyDescent="0.2">
      <c r="A2760" t="s">
        <v>2761</v>
      </c>
      <c r="B2760">
        <v>1.1314909999999999E-2</v>
      </c>
      <c r="C2760" s="2">
        <f t="shared" si="43"/>
        <v>1.0263959034151222</v>
      </c>
      <c r="D2760">
        <v>6.3415439000000004E-2</v>
      </c>
    </row>
    <row r="2761" spans="1:4" x14ac:dyDescent="0.2">
      <c r="A2761" t="s">
        <v>2762</v>
      </c>
      <c r="B2761">
        <v>-2.1718910000000001E-2</v>
      </c>
      <c r="C2761" s="2">
        <f t="shared" si="43"/>
        <v>0.9512202562132348</v>
      </c>
      <c r="D2761">
        <v>6.3412925999999994E-2</v>
      </c>
    </row>
    <row r="2762" spans="1:4" x14ac:dyDescent="0.2">
      <c r="A2762" t="s">
        <v>2763</v>
      </c>
      <c r="B2762">
        <v>3.0885340000000001E-2</v>
      </c>
      <c r="C2762" s="2">
        <f t="shared" si="43"/>
        <v>1.0737059010908501</v>
      </c>
      <c r="D2762">
        <v>6.3332120000000006E-2</v>
      </c>
    </row>
    <row r="2763" spans="1:4" x14ac:dyDescent="0.2">
      <c r="A2763" t="s">
        <v>2764</v>
      </c>
      <c r="B2763">
        <v>1.7377920000000002E-2</v>
      </c>
      <c r="C2763" s="2">
        <f t="shared" si="43"/>
        <v>1.040825490881218</v>
      </c>
      <c r="D2763">
        <v>6.2799319000000006E-2</v>
      </c>
    </row>
    <row r="2764" spans="1:4" x14ac:dyDescent="0.2">
      <c r="A2764" t="s">
        <v>2765</v>
      </c>
      <c r="B2764">
        <v>0.1130862</v>
      </c>
      <c r="C2764" s="2">
        <f t="shared" si="43"/>
        <v>1.2974367643563469</v>
      </c>
      <c r="D2764">
        <v>6.1878277000000002E-2</v>
      </c>
    </row>
    <row r="2765" spans="1:4" x14ac:dyDescent="0.2">
      <c r="A2765" t="s">
        <v>2766</v>
      </c>
      <c r="B2765">
        <v>4.613192E-2</v>
      </c>
      <c r="C2765" s="2">
        <f t="shared" si="43"/>
        <v>1.1120694748981972</v>
      </c>
      <c r="D2765">
        <v>6.1790246E-2</v>
      </c>
    </row>
    <row r="2766" spans="1:4" x14ac:dyDescent="0.2">
      <c r="A2766" t="s">
        <v>2767</v>
      </c>
      <c r="B2766">
        <v>-1.664295E-2</v>
      </c>
      <c r="C2766" s="2">
        <f t="shared" si="43"/>
        <v>0.96240318145734793</v>
      </c>
      <c r="D2766">
        <v>6.1377767E-2</v>
      </c>
    </row>
    <row r="2767" spans="1:4" x14ac:dyDescent="0.2">
      <c r="A2767" t="s">
        <v>2768</v>
      </c>
      <c r="B2767">
        <v>-3.0080470000000002E-2</v>
      </c>
      <c r="C2767" s="2">
        <f t="shared" si="43"/>
        <v>0.93308139503917886</v>
      </c>
      <c r="D2767">
        <v>6.1161976E-2</v>
      </c>
    </row>
    <row r="2768" spans="1:4" x14ac:dyDescent="0.2">
      <c r="A2768" t="s">
        <v>2769</v>
      </c>
      <c r="B2768">
        <v>-0.10442410000000001</v>
      </c>
      <c r="C2768" s="2">
        <f t="shared" si="43"/>
        <v>0.78627759389505947</v>
      </c>
      <c r="D2768">
        <v>6.1002813000000003E-2</v>
      </c>
    </row>
    <row r="2769" spans="1:4" x14ac:dyDescent="0.2">
      <c r="A2769" t="s">
        <v>2770</v>
      </c>
      <c r="B2769">
        <v>-7.6714599999999994E-2</v>
      </c>
      <c r="C2769" s="2">
        <f t="shared" si="43"/>
        <v>0.83807985190104328</v>
      </c>
      <c r="D2769">
        <v>6.0242849000000001E-2</v>
      </c>
    </row>
    <row r="2770" spans="1:4" x14ac:dyDescent="0.2">
      <c r="A2770" t="s">
        <v>2771</v>
      </c>
      <c r="B2770">
        <v>-0.1144025</v>
      </c>
      <c r="C2770" s="2">
        <f t="shared" si="43"/>
        <v>0.76841794771801586</v>
      </c>
      <c r="D2770">
        <v>5.8703283000000002E-2</v>
      </c>
    </row>
    <row r="2771" spans="1:4" x14ac:dyDescent="0.2">
      <c r="A2771" t="s">
        <v>2772</v>
      </c>
      <c r="B2771">
        <v>-0.51264430000000005</v>
      </c>
      <c r="C2771" s="2">
        <f t="shared" si="43"/>
        <v>0.30715366376351527</v>
      </c>
      <c r="D2771">
        <v>5.8098623000000002E-2</v>
      </c>
    </row>
    <row r="2772" spans="1:4" x14ac:dyDescent="0.2">
      <c r="A2772" t="s">
        <v>2773</v>
      </c>
      <c r="B2772">
        <v>-3.4332990000000001E-2</v>
      </c>
      <c r="C2772" s="2">
        <f t="shared" si="43"/>
        <v>0.9239894446248208</v>
      </c>
      <c r="D2772">
        <v>5.7480277000000003E-2</v>
      </c>
    </row>
    <row r="2773" spans="1:4" x14ac:dyDescent="0.2">
      <c r="A2773" t="s">
        <v>2774</v>
      </c>
      <c r="B2773">
        <v>-2.024283E-2</v>
      </c>
      <c r="C2773" s="2">
        <f t="shared" si="43"/>
        <v>0.95445876383565342</v>
      </c>
      <c r="D2773">
        <v>5.7294162000000003E-2</v>
      </c>
    </row>
    <row r="2774" spans="1:4" x14ac:dyDescent="0.2">
      <c r="A2774" t="s">
        <v>2775</v>
      </c>
      <c r="B2774">
        <v>0.15861230000000001</v>
      </c>
      <c r="C2774" s="2">
        <f t="shared" si="43"/>
        <v>1.4408285319635183</v>
      </c>
      <c r="D2774">
        <v>5.6467101999999998E-2</v>
      </c>
    </row>
    <row r="2775" spans="1:4" x14ac:dyDescent="0.2">
      <c r="A2775" t="s">
        <v>2776</v>
      </c>
      <c r="B2775">
        <v>-2.317344E-2</v>
      </c>
      <c r="C2775" s="2">
        <f t="shared" si="43"/>
        <v>0.94803977818430285</v>
      </c>
      <c r="D2775">
        <v>5.6118451999999999E-2</v>
      </c>
    </row>
    <row r="2776" spans="1:4" x14ac:dyDescent="0.2">
      <c r="A2776" t="s">
        <v>2777</v>
      </c>
      <c r="B2776">
        <v>0.17510990000000001</v>
      </c>
      <c r="C2776" s="2">
        <f t="shared" si="43"/>
        <v>1.4966143325751455</v>
      </c>
      <c r="D2776">
        <v>5.6108814999999999E-2</v>
      </c>
    </row>
    <row r="2777" spans="1:4" x14ac:dyDescent="0.2">
      <c r="A2777" t="s">
        <v>2778</v>
      </c>
      <c r="B2777">
        <v>-0.1172159</v>
      </c>
      <c r="C2777" s="2">
        <f t="shared" si="43"/>
        <v>0.76345615369956954</v>
      </c>
      <c r="D2777">
        <v>5.4854154000000002E-2</v>
      </c>
    </row>
    <row r="2778" spans="1:4" x14ac:dyDescent="0.2">
      <c r="A2778" t="s">
        <v>2779</v>
      </c>
      <c r="B2778">
        <v>-0.1172159</v>
      </c>
      <c r="C2778" s="2">
        <f t="shared" si="43"/>
        <v>0.76345615369956954</v>
      </c>
      <c r="D2778">
        <v>5.4854154000000002E-2</v>
      </c>
    </row>
    <row r="2779" spans="1:4" x14ac:dyDescent="0.2">
      <c r="A2779" t="s">
        <v>2780</v>
      </c>
      <c r="B2779">
        <v>4.2150920000000001E-2</v>
      </c>
      <c r="C2779" s="2">
        <f t="shared" si="43"/>
        <v>1.1019221677363278</v>
      </c>
      <c r="D2779">
        <v>5.4024394000000003E-2</v>
      </c>
    </row>
    <row r="2780" spans="1:4" x14ac:dyDescent="0.2">
      <c r="A2780" t="s">
        <v>2781</v>
      </c>
      <c r="B2780">
        <v>-4.8901640000000003E-2</v>
      </c>
      <c r="C2780" s="2">
        <f t="shared" si="43"/>
        <v>0.89350782449926147</v>
      </c>
      <c r="D2780">
        <v>5.3382596999999997E-2</v>
      </c>
    </row>
    <row r="2781" spans="1:4" x14ac:dyDescent="0.2">
      <c r="A2781" t="s">
        <v>2782</v>
      </c>
      <c r="B2781">
        <v>-1.0074609999999999E-2</v>
      </c>
      <c r="C2781" s="2">
        <f t="shared" si="43"/>
        <v>0.97706935005371509</v>
      </c>
      <c r="D2781">
        <v>5.2810060999999998E-2</v>
      </c>
    </row>
    <row r="2782" spans="1:4" x14ac:dyDescent="0.2">
      <c r="A2782" t="s">
        <v>2783</v>
      </c>
      <c r="B2782">
        <v>-3.0827830000000001E-2</v>
      </c>
      <c r="C2782" s="2">
        <f t="shared" si="43"/>
        <v>0.93147707339666508</v>
      </c>
      <c r="D2782">
        <v>5.0965968E-2</v>
      </c>
    </row>
    <row r="2783" spans="1:4" x14ac:dyDescent="0.2">
      <c r="A2783" t="s">
        <v>2784</v>
      </c>
      <c r="B2783">
        <v>-0.1812812</v>
      </c>
      <c r="C2783" s="2">
        <f t="shared" si="43"/>
        <v>0.65874722690976395</v>
      </c>
      <c r="D2783">
        <v>5.0760363000000003E-2</v>
      </c>
    </row>
    <row r="2784" spans="1:4" x14ac:dyDescent="0.2">
      <c r="A2784" t="s">
        <v>2785</v>
      </c>
      <c r="B2784">
        <v>2.858977E-2</v>
      </c>
      <c r="C2784" s="2">
        <f t="shared" si="43"/>
        <v>1.0680455380089124</v>
      </c>
      <c r="D2784">
        <v>4.9650384999999998E-2</v>
      </c>
    </row>
    <row r="2785" spans="1:4" x14ac:dyDescent="0.2">
      <c r="A2785" t="s">
        <v>2786</v>
      </c>
      <c r="B2785">
        <v>6.5148360000000002E-2</v>
      </c>
      <c r="C2785" s="2">
        <f t="shared" si="43"/>
        <v>1.1618454458491596</v>
      </c>
      <c r="D2785">
        <v>4.9224951000000003E-2</v>
      </c>
    </row>
    <row r="2786" spans="1:4" x14ac:dyDescent="0.2">
      <c r="A2786" t="s">
        <v>2787</v>
      </c>
      <c r="B2786">
        <v>7.3162550000000007E-2</v>
      </c>
      <c r="C2786" s="2">
        <f t="shared" si="43"/>
        <v>1.1834844335547205</v>
      </c>
      <c r="D2786">
        <v>4.8587092999999998E-2</v>
      </c>
    </row>
    <row r="2787" spans="1:4" x14ac:dyDescent="0.2">
      <c r="A2787" t="s">
        <v>2788</v>
      </c>
      <c r="B2787">
        <v>2.0316750000000001E-2</v>
      </c>
      <c r="C2787" s="2">
        <f t="shared" si="43"/>
        <v>1.0478925433685267</v>
      </c>
      <c r="D2787">
        <v>4.8359017999999997E-2</v>
      </c>
    </row>
    <row r="2788" spans="1:4" x14ac:dyDescent="0.2">
      <c r="A2788" t="s">
        <v>2789</v>
      </c>
      <c r="B2788">
        <v>-3.598896E-2</v>
      </c>
      <c r="C2788" s="2">
        <f t="shared" si="43"/>
        <v>0.92047297037520182</v>
      </c>
      <c r="D2788">
        <v>4.8254271000000001E-2</v>
      </c>
    </row>
    <row r="2789" spans="1:4" x14ac:dyDescent="0.2">
      <c r="A2789" t="s">
        <v>2790</v>
      </c>
      <c r="B2789">
        <v>4.1462659999999998E-2</v>
      </c>
      <c r="C2789" s="2">
        <f t="shared" si="43"/>
        <v>1.1001772496094246</v>
      </c>
      <c r="D2789">
        <v>4.7360966999999997E-2</v>
      </c>
    </row>
    <row r="2790" spans="1:4" x14ac:dyDescent="0.2">
      <c r="A2790" t="s">
        <v>2791</v>
      </c>
      <c r="B2790">
        <v>-9.4644149999999996E-2</v>
      </c>
      <c r="C2790" s="2">
        <f t="shared" si="43"/>
        <v>0.80418478113337877</v>
      </c>
      <c r="D2790">
        <v>4.7268710999999998E-2</v>
      </c>
    </row>
    <row r="2791" spans="1:4" x14ac:dyDescent="0.2">
      <c r="A2791" t="s">
        <v>2792</v>
      </c>
      <c r="B2791">
        <v>8.8419860000000003E-2</v>
      </c>
      <c r="C2791" s="2">
        <f t="shared" si="43"/>
        <v>1.2258006858244144</v>
      </c>
      <c r="D2791">
        <v>4.7181510000000003E-2</v>
      </c>
    </row>
    <row r="2792" spans="1:4" x14ac:dyDescent="0.2">
      <c r="A2792" t="s">
        <v>2793</v>
      </c>
      <c r="B2792">
        <v>2.1865829999999999E-2</v>
      </c>
      <c r="C2792" s="2">
        <f t="shared" si="43"/>
        <v>1.0516369331879483</v>
      </c>
      <c r="D2792">
        <v>4.6499464999999997E-2</v>
      </c>
    </row>
    <row r="2793" spans="1:4" x14ac:dyDescent="0.2">
      <c r="A2793" t="s">
        <v>2794</v>
      </c>
      <c r="B2793">
        <v>-3.7485690000000002E-2</v>
      </c>
      <c r="C2793" s="2">
        <f t="shared" si="43"/>
        <v>0.91730616012308663</v>
      </c>
      <c r="D2793">
        <v>4.6241033000000001E-2</v>
      </c>
    </row>
    <row r="2794" spans="1:4" x14ac:dyDescent="0.2">
      <c r="A2794" t="s">
        <v>2795</v>
      </c>
      <c r="B2794">
        <v>-2.0951500000000001E-2</v>
      </c>
      <c r="C2794" s="2">
        <f t="shared" si="43"/>
        <v>0.95290257383605048</v>
      </c>
      <c r="D2794">
        <v>4.6212048999999998E-2</v>
      </c>
    </row>
    <row r="2795" spans="1:4" x14ac:dyDescent="0.2">
      <c r="A2795" t="s">
        <v>2796</v>
      </c>
      <c r="B2795">
        <v>2.361065E-2</v>
      </c>
      <c r="C2795" s="2">
        <f t="shared" si="43"/>
        <v>1.0558704847295541</v>
      </c>
      <c r="D2795">
        <v>4.6133124999999997E-2</v>
      </c>
    </row>
    <row r="2796" spans="1:4" x14ac:dyDescent="0.2">
      <c r="A2796" t="s">
        <v>2797</v>
      </c>
      <c r="B2796">
        <v>1.4052769999999999E-2</v>
      </c>
      <c r="C2796" s="2">
        <f t="shared" si="43"/>
        <v>1.0328869015546727</v>
      </c>
      <c r="D2796">
        <v>4.6086665999999998E-2</v>
      </c>
    </row>
    <row r="2797" spans="1:4" x14ac:dyDescent="0.2">
      <c r="A2797" t="s">
        <v>2798</v>
      </c>
      <c r="B2797">
        <v>-1.441154E-2</v>
      </c>
      <c r="C2797" s="2">
        <f t="shared" si="43"/>
        <v>0.96736074508026404</v>
      </c>
      <c r="D2797">
        <v>4.5755560000000001E-2</v>
      </c>
    </row>
    <row r="2798" spans="1:4" x14ac:dyDescent="0.2">
      <c r="A2798" t="s">
        <v>2799</v>
      </c>
      <c r="B2798">
        <v>1.041136E-2</v>
      </c>
      <c r="C2798" s="2">
        <f t="shared" si="43"/>
        <v>1.024262705786315</v>
      </c>
      <c r="D2798">
        <v>4.5102345000000002E-2</v>
      </c>
    </row>
    <row r="2799" spans="1:4" x14ac:dyDescent="0.2">
      <c r="A2799" t="s">
        <v>2800</v>
      </c>
      <c r="B2799">
        <v>2.0497970000000001E-2</v>
      </c>
      <c r="C2799" s="2">
        <f t="shared" si="43"/>
        <v>1.0483298934159155</v>
      </c>
      <c r="D2799">
        <v>4.4388630999999998E-2</v>
      </c>
    </row>
    <row r="2800" spans="1:4" x14ac:dyDescent="0.2">
      <c r="A2800" t="s">
        <v>2801</v>
      </c>
      <c r="B2800">
        <v>-1.638038E-2</v>
      </c>
      <c r="C2800" s="2">
        <f t="shared" si="43"/>
        <v>0.96298521650190727</v>
      </c>
      <c r="D2800">
        <v>4.4348225999999998E-2</v>
      </c>
    </row>
    <row r="2801" spans="1:4" x14ac:dyDescent="0.2">
      <c r="A2801" t="s">
        <v>2802</v>
      </c>
      <c r="B2801">
        <v>-1.8620439999999999E-2</v>
      </c>
      <c r="C2801" s="2">
        <f t="shared" si="43"/>
        <v>0.95803099509910683</v>
      </c>
      <c r="D2801">
        <v>4.4308065000000001E-2</v>
      </c>
    </row>
    <row r="2802" spans="1:4" x14ac:dyDescent="0.2">
      <c r="A2802" t="s">
        <v>2803</v>
      </c>
      <c r="B2802">
        <v>-8.0167080000000002E-2</v>
      </c>
      <c r="C2802" s="2">
        <f t="shared" si="43"/>
        <v>0.83144383988572501</v>
      </c>
      <c r="D2802">
        <v>4.2804505999999999E-2</v>
      </c>
    </row>
    <row r="2803" spans="1:4" x14ac:dyDescent="0.2">
      <c r="A2803" t="s">
        <v>2804</v>
      </c>
      <c r="B2803">
        <v>-0.1496837</v>
      </c>
      <c r="C2803" s="2">
        <f t="shared" si="43"/>
        <v>0.70846157452940728</v>
      </c>
      <c r="D2803">
        <v>4.2351009000000002E-2</v>
      </c>
    </row>
    <row r="2804" spans="1:4" x14ac:dyDescent="0.2">
      <c r="A2804" t="s">
        <v>2805</v>
      </c>
      <c r="B2804">
        <v>-2.689799E-2</v>
      </c>
      <c r="C2804" s="2">
        <f t="shared" si="43"/>
        <v>0.93994406500211036</v>
      </c>
      <c r="D2804">
        <v>4.1780201000000003E-2</v>
      </c>
    </row>
    <row r="2805" spans="1:4" x14ac:dyDescent="0.2">
      <c r="A2805" t="s">
        <v>2806</v>
      </c>
      <c r="B2805">
        <v>1.8406490000000001E-2</v>
      </c>
      <c r="C2805" s="2">
        <f t="shared" si="43"/>
        <v>1.0432934720887308</v>
      </c>
      <c r="D2805">
        <v>4.1602030999999998E-2</v>
      </c>
    </row>
    <row r="2806" spans="1:4" x14ac:dyDescent="0.2">
      <c r="A2806" t="s">
        <v>2807</v>
      </c>
      <c r="B2806">
        <v>9.1345799999999998E-3</v>
      </c>
      <c r="C2806" s="2">
        <f t="shared" si="43"/>
        <v>1.0212559034003654</v>
      </c>
      <c r="D2806">
        <v>4.1520451999999999E-2</v>
      </c>
    </row>
    <row r="2807" spans="1:4" x14ac:dyDescent="0.2">
      <c r="A2807" t="s">
        <v>2808</v>
      </c>
      <c r="B2807">
        <v>2.4542000000000001E-2</v>
      </c>
      <c r="C2807" s="2">
        <f t="shared" si="43"/>
        <v>1.0581372419919204</v>
      </c>
      <c r="D2807">
        <v>4.0740656E-2</v>
      </c>
    </row>
    <row r="2808" spans="1:4" x14ac:dyDescent="0.2">
      <c r="A2808" t="s">
        <v>2809</v>
      </c>
      <c r="B2808">
        <v>-2.3938129999999998E-2</v>
      </c>
      <c r="C2808" s="2">
        <f t="shared" si="43"/>
        <v>0.94637197280343754</v>
      </c>
      <c r="D2808">
        <v>4.0713753999999998E-2</v>
      </c>
    </row>
    <row r="2809" spans="1:4" x14ac:dyDescent="0.2">
      <c r="A2809" t="s">
        <v>2810</v>
      </c>
      <c r="B2809">
        <v>9.9201349999999994E-2</v>
      </c>
      <c r="C2809" s="2">
        <f t="shared" si="43"/>
        <v>1.2566124262372649</v>
      </c>
      <c r="D2809">
        <v>3.8806744999999997E-2</v>
      </c>
    </row>
    <row r="2810" spans="1:4" x14ac:dyDescent="0.2">
      <c r="A2810" t="s">
        <v>2811</v>
      </c>
      <c r="B2810">
        <v>1.3497739999999999E-2</v>
      </c>
      <c r="C2810" s="2">
        <f t="shared" si="43"/>
        <v>1.0315677113098418</v>
      </c>
      <c r="D2810">
        <v>3.8720275999999998E-2</v>
      </c>
    </row>
    <row r="2811" spans="1:4" x14ac:dyDescent="0.2">
      <c r="A2811" t="s">
        <v>2812</v>
      </c>
      <c r="B2811">
        <v>1.3497739999999999E-2</v>
      </c>
      <c r="C2811" s="2">
        <f t="shared" si="43"/>
        <v>1.0315677113098418</v>
      </c>
      <c r="D2811">
        <v>3.8720275999999998E-2</v>
      </c>
    </row>
    <row r="2812" spans="1:4" x14ac:dyDescent="0.2">
      <c r="A2812" t="s">
        <v>2813</v>
      </c>
      <c r="B2812">
        <v>-1.306882E-2</v>
      </c>
      <c r="C2812" s="2">
        <f t="shared" si="43"/>
        <v>0.97035618862967299</v>
      </c>
      <c r="D2812">
        <v>3.8709783999999997E-2</v>
      </c>
    </row>
    <row r="2813" spans="1:4" x14ac:dyDescent="0.2">
      <c r="A2813" t="s">
        <v>2814</v>
      </c>
      <c r="B2813">
        <v>9.9395200000000003E-3</v>
      </c>
      <c r="C2813" s="2">
        <f t="shared" si="43"/>
        <v>1.0231504980662827</v>
      </c>
      <c r="D2813">
        <v>3.8158958999999999E-2</v>
      </c>
    </row>
    <row r="2814" spans="1:4" x14ac:dyDescent="0.2">
      <c r="A2814" t="s">
        <v>2815</v>
      </c>
      <c r="B2814">
        <v>1.715502E-2</v>
      </c>
      <c r="C2814" s="2">
        <f t="shared" si="43"/>
        <v>1.0402914281997775</v>
      </c>
      <c r="D2814">
        <v>3.7806075000000001E-2</v>
      </c>
    </row>
    <row r="2815" spans="1:4" x14ac:dyDescent="0.2">
      <c r="A2815" t="s">
        <v>2816</v>
      </c>
      <c r="B2815">
        <v>3.738358E-2</v>
      </c>
      <c r="C2815" s="2">
        <f t="shared" si="43"/>
        <v>1.0898922891129725</v>
      </c>
      <c r="D2815">
        <v>3.7490168999999997E-2</v>
      </c>
    </row>
    <row r="2816" spans="1:4" x14ac:dyDescent="0.2">
      <c r="A2816" t="s">
        <v>2817</v>
      </c>
      <c r="B2816">
        <v>-2.6254639999999999E-2</v>
      </c>
      <c r="C2816" s="2">
        <f t="shared" si="43"/>
        <v>0.94133750001447392</v>
      </c>
      <c r="D2816">
        <v>3.7441122E-2</v>
      </c>
    </row>
    <row r="2817" spans="1:4" x14ac:dyDescent="0.2">
      <c r="A2817" t="s">
        <v>2818</v>
      </c>
      <c r="B2817">
        <v>6.2357500000000003E-2</v>
      </c>
      <c r="C2817" s="2">
        <f t="shared" si="43"/>
        <v>1.1544031416563738</v>
      </c>
      <c r="D2817">
        <v>3.6411994000000003E-2</v>
      </c>
    </row>
    <row r="2818" spans="1:4" x14ac:dyDescent="0.2">
      <c r="A2818" t="s">
        <v>2819</v>
      </c>
      <c r="B2818">
        <v>-9.5033329999999992E-3</v>
      </c>
      <c r="C2818" s="2">
        <f t="shared" si="43"/>
        <v>0.97835544635114458</v>
      </c>
      <c r="D2818">
        <v>3.5847518000000002E-2</v>
      </c>
    </row>
    <row r="2819" spans="1:4" x14ac:dyDescent="0.2">
      <c r="A2819" t="s">
        <v>2820</v>
      </c>
      <c r="B2819">
        <v>3.5030369999999998E-2</v>
      </c>
      <c r="C2819" s="2">
        <f t="shared" ref="C2819:C2882" si="44">10^(B2819)</f>
        <v>1.084002715148727</v>
      </c>
      <c r="D2819">
        <v>3.5589595000000002E-2</v>
      </c>
    </row>
    <row r="2820" spans="1:4" x14ac:dyDescent="0.2">
      <c r="A2820" t="s">
        <v>2821</v>
      </c>
      <c r="B2820">
        <v>7.0852890000000002E-2</v>
      </c>
      <c r="C2820" s="2">
        <f t="shared" si="44"/>
        <v>1.1772071467232752</v>
      </c>
      <c r="D2820">
        <v>3.5577998999999999E-2</v>
      </c>
    </row>
    <row r="2821" spans="1:4" x14ac:dyDescent="0.2">
      <c r="A2821" t="s">
        <v>2822</v>
      </c>
      <c r="B2821">
        <v>-9.3372469999999999E-3</v>
      </c>
      <c r="C2821" s="2">
        <f t="shared" si="44"/>
        <v>0.97872966758560198</v>
      </c>
      <c r="D2821">
        <v>3.5541233999999998E-2</v>
      </c>
    </row>
    <row r="2822" spans="1:4" x14ac:dyDescent="0.2">
      <c r="A2822" t="s">
        <v>2823</v>
      </c>
      <c r="B2822">
        <v>5.5980809999999999E-2</v>
      </c>
      <c r="C2822" s="2">
        <f t="shared" si="44"/>
        <v>1.137577019043144</v>
      </c>
      <c r="D2822">
        <v>3.5238697999999999E-2</v>
      </c>
    </row>
    <row r="2823" spans="1:4" x14ac:dyDescent="0.2">
      <c r="A2823" t="s">
        <v>2824</v>
      </c>
      <c r="B2823">
        <v>5.2961029999999999E-2</v>
      </c>
      <c r="C2823" s="2">
        <f t="shared" si="44"/>
        <v>1.129694540666617</v>
      </c>
      <c r="D2823">
        <v>3.520069E-2</v>
      </c>
    </row>
    <row r="2824" spans="1:4" x14ac:dyDescent="0.2">
      <c r="A2824" t="s">
        <v>2825</v>
      </c>
      <c r="B2824">
        <v>1.0139570000000001E-2</v>
      </c>
      <c r="C2824" s="2">
        <f t="shared" si="44"/>
        <v>1.0236219026415001</v>
      </c>
      <c r="D2824">
        <v>3.5172244999999998E-2</v>
      </c>
    </row>
    <row r="2825" spans="1:4" x14ac:dyDescent="0.2">
      <c r="A2825" t="s">
        <v>2826</v>
      </c>
      <c r="B2825">
        <v>1.3377490000000001E-2</v>
      </c>
      <c r="C2825" s="2">
        <f t="shared" si="44"/>
        <v>1.0312821243389174</v>
      </c>
      <c r="D2825">
        <v>3.5147379999999999E-2</v>
      </c>
    </row>
    <row r="2826" spans="1:4" x14ac:dyDescent="0.2">
      <c r="A2826" t="s">
        <v>2827</v>
      </c>
      <c r="B2826">
        <v>-9.8691300000000003E-3</v>
      </c>
      <c r="C2826" s="2">
        <f t="shared" si="44"/>
        <v>0.9775317453204303</v>
      </c>
      <c r="D2826">
        <v>3.4786160000000003E-2</v>
      </c>
    </row>
    <row r="2827" spans="1:4" x14ac:dyDescent="0.2">
      <c r="A2827" t="s">
        <v>2828</v>
      </c>
      <c r="B2827">
        <v>-1.0625030000000001E-2</v>
      </c>
      <c r="C2827" s="2">
        <f t="shared" si="44"/>
        <v>0.97583180760716504</v>
      </c>
      <c r="D2827">
        <v>3.4470795999999998E-2</v>
      </c>
    </row>
    <row r="2828" spans="1:4" x14ac:dyDescent="0.2">
      <c r="A2828" t="s">
        <v>2829</v>
      </c>
      <c r="B2828">
        <v>-6.0733450000000001E-2</v>
      </c>
      <c r="C2828" s="2">
        <f t="shared" si="44"/>
        <v>0.86949392097434375</v>
      </c>
      <c r="D2828">
        <v>3.4101727999999998E-2</v>
      </c>
    </row>
    <row r="2829" spans="1:4" x14ac:dyDescent="0.2">
      <c r="A2829" t="s">
        <v>2830</v>
      </c>
      <c r="B2829">
        <v>8.9368000000000003E-2</v>
      </c>
      <c r="C2829" s="2">
        <f t="shared" si="44"/>
        <v>1.228479744181838</v>
      </c>
      <c r="D2829">
        <v>3.3807234999999998E-2</v>
      </c>
    </row>
    <row r="2830" spans="1:4" x14ac:dyDescent="0.2">
      <c r="A2830" t="s">
        <v>2831</v>
      </c>
      <c r="B2830">
        <v>-1.254362E-2</v>
      </c>
      <c r="C2830" s="2">
        <f t="shared" si="44"/>
        <v>0.97153036736946241</v>
      </c>
      <c r="D2830">
        <v>3.3270887999999998E-2</v>
      </c>
    </row>
    <row r="2831" spans="1:4" x14ac:dyDescent="0.2">
      <c r="A2831" t="s">
        <v>2832</v>
      </c>
      <c r="B2831">
        <v>-7.7643570000000004E-3</v>
      </c>
      <c r="C2831" s="2">
        <f t="shared" si="44"/>
        <v>0.98228077227120436</v>
      </c>
      <c r="D2831">
        <v>3.3003290999999997E-2</v>
      </c>
    </row>
    <row r="2832" spans="1:4" x14ac:dyDescent="0.2">
      <c r="A2832" t="s">
        <v>2833</v>
      </c>
      <c r="B2832">
        <v>-0.1172947</v>
      </c>
      <c r="C2832" s="2">
        <f t="shared" si="44"/>
        <v>0.7633176419526092</v>
      </c>
      <c r="D2832">
        <v>3.2043240000000001E-2</v>
      </c>
    </row>
    <row r="2833" spans="1:4" x14ac:dyDescent="0.2">
      <c r="A2833" t="s">
        <v>2834</v>
      </c>
      <c r="B2833">
        <v>-1.644572E-2</v>
      </c>
      <c r="C2833" s="2">
        <f t="shared" si="44"/>
        <v>0.96284034539805896</v>
      </c>
      <c r="D2833">
        <v>3.1246891999999998E-2</v>
      </c>
    </row>
    <row r="2834" spans="1:4" x14ac:dyDescent="0.2">
      <c r="A2834" t="s">
        <v>2835</v>
      </c>
      <c r="B2834">
        <v>-8.344153E-3</v>
      </c>
      <c r="C2834" s="2">
        <f t="shared" si="44"/>
        <v>0.98097027331071607</v>
      </c>
      <c r="D2834">
        <v>3.1177314000000001E-2</v>
      </c>
    </row>
    <row r="2835" spans="1:4" x14ac:dyDescent="0.2">
      <c r="A2835" t="s">
        <v>2836</v>
      </c>
      <c r="B2835">
        <v>8.1672129999999996E-3</v>
      </c>
      <c r="C2835" s="2">
        <f t="shared" si="44"/>
        <v>1.018983643820415</v>
      </c>
      <c r="D2835">
        <v>3.1068932E-2</v>
      </c>
    </row>
    <row r="2836" spans="1:4" x14ac:dyDescent="0.2">
      <c r="A2836" t="s">
        <v>2837</v>
      </c>
      <c r="B2836">
        <v>-6.9343730000000006E-2</v>
      </c>
      <c r="C2836" s="2">
        <f t="shared" si="44"/>
        <v>0.85242518006935619</v>
      </c>
      <c r="D2836">
        <v>2.9445186000000002E-2</v>
      </c>
    </row>
    <row r="2837" spans="1:4" x14ac:dyDescent="0.2">
      <c r="A2837" t="s">
        <v>2838</v>
      </c>
      <c r="B2837">
        <v>-6.0583329999999999E-3</v>
      </c>
      <c r="C2837" s="2">
        <f t="shared" si="44"/>
        <v>0.98614702072546478</v>
      </c>
      <c r="D2837">
        <v>2.9179424999999998E-2</v>
      </c>
    </row>
    <row r="2838" spans="1:4" x14ac:dyDescent="0.2">
      <c r="A2838" t="s">
        <v>2839</v>
      </c>
      <c r="B2838">
        <v>4.1912730000000002E-2</v>
      </c>
      <c r="C2838" s="2">
        <f t="shared" si="44"/>
        <v>1.1013179811995564</v>
      </c>
      <c r="D2838">
        <v>2.8628487000000001E-2</v>
      </c>
    </row>
    <row r="2839" spans="1:4" x14ac:dyDescent="0.2">
      <c r="A2839" t="s">
        <v>2840</v>
      </c>
      <c r="B2839">
        <v>-1.6508350000000001E-2</v>
      </c>
      <c r="C2839" s="2">
        <f t="shared" si="44"/>
        <v>0.96270150333259152</v>
      </c>
      <c r="D2839">
        <v>2.8278253999999999E-2</v>
      </c>
    </row>
    <row r="2840" spans="1:4" x14ac:dyDescent="0.2">
      <c r="A2840" t="s">
        <v>2841</v>
      </c>
      <c r="B2840">
        <v>-2.0161430000000001E-2</v>
      </c>
      <c r="C2840" s="2">
        <f t="shared" si="44"/>
        <v>0.95463767521509657</v>
      </c>
      <c r="D2840">
        <v>2.7782438E-2</v>
      </c>
    </row>
    <row r="2841" spans="1:4" x14ac:dyDescent="0.2">
      <c r="A2841" t="s">
        <v>2842</v>
      </c>
      <c r="B2841">
        <v>-6.7100820000000005E-2</v>
      </c>
      <c r="C2841" s="2">
        <f t="shared" si="44"/>
        <v>0.85683890987558853</v>
      </c>
      <c r="D2841">
        <v>2.712411E-2</v>
      </c>
    </row>
    <row r="2842" spans="1:4" x14ac:dyDescent="0.2">
      <c r="A2842" t="s">
        <v>2843</v>
      </c>
      <c r="B2842">
        <v>1.4861829999999999E-2</v>
      </c>
      <c r="C2842" s="2">
        <f t="shared" si="44"/>
        <v>1.0348128904626861</v>
      </c>
      <c r="D2842">
        <v>2.6005255000000001E-2</v>
      </c>
    </row>
    <row r="2843" spans="1:4" x14ac:dyDescent="0.2">
      <c r="A2843" t="s">
        <v>2844</v>
      </c>
      <c r="B2843">
        <v>-8.9340870000000003E-3</v>
      </c>
      <c r="C2843" s="2">
        <f t="shared" si="44"/>
        <v>0.97963865417051099</v>
      </c>
      <c r="D2843">
        <v>2.5266749000000002E-2</v>
      </c>
    </row>
    <row r="2844" spans="1:4" x14ac:dyDescent="0.2">
      <c r="A2844" t="s">
        <v>2845</v>
      </c>
      <c r="B2844">
        <v>1.489098E-2</v>
      </c>
      <c r="C2844" s="2">
        <f t="shared" si="44"/>
        <v>1.0348823498027711</v>
      </c>
      <c r="D2844">
        <v>2.5119888999999999E-2</v>
      </c>
    </row>
    <row r="2845" spans="1:4" x14ac:dyDescent="0.2">
      <c r="A2845" t="s">
        <v>2846</v>
      </c>
      <c r="B2845">
        <v>-2.1838759999999999E-2</v>
      </c>
      <c r="C2845" s="2">
        <f t="shared" si="44"/>
        <v>0.95095778910072981</v>
      </c>
      <c r="D2845">
        <v>2.4253132E-2</v>
      </c>
    </row>
    <row r="2846" spans="1:4" x14ac:dyDescent="0.2">
      <c r="A2846" t="s">
        <v>2847</v>
      </c>
      <c r="B2846">
        <v>4.3561870000000001E-3</v>
      </c>
      <c r="C2846" s="2">
        <f t="shared" si="44"/>
        <v>1.0100809652443392</v>
      </c>
      <c r="D2846">
        <v>2.3598293999999999E-2</v>
      </c>
    </row>
    <row r="2847" spans="1:4" x14ac:dyDescent="0.2">
      <c r="A2847" t="s">
        <v>2848</v>
      </c>
      <c r="B2847">
        <v>1.458977E-2</v>
      </c>
      <c r="C2847" s="2">
        <f t="shared" si="44"/>
        <v>1.0341648439326621</v>
      </c>
      <c r="D2847">
        <v>2.1537078000000001E-2</v>
      </c>
    </row>
    <row r="2848" spans="1:4" x14ac:dyDescent="0.2">
      <c r="A2848" t="s">
        <v>2849</v>
      </c>
      <c r="B2848">
        <v>-3.3151529999999998E-2</v>
      </c>
      <c r="C2848" s="2">
        <f t="shared" si="44"/>
        <v>0.92650649892811576</v>
      </c>
      <c r="D2848">
        <v>2.1210390999999999E-2</v>
      </c>
    </row>
    <row r="2849" spans="1:4" x14ac:dyDescent="0.2">
      <c r="A2849" t="s">
        <v>2850</v>
      </c>
      <c r="B2849">
        <v>-1.061058E-2</v>
      </c>
      <c r="C2849" s="2">
        <f t="shared" si="44"/>
        <v>0.97586427636924455</v>
      </c>
      <c r="D2849">
        <v>2.0862031999999999E-2</v>
      </c>
    </row>
    <row r="2850" spans="1:4" x14ac:dyDescent="0.2">
      <c r="A2850" t="s">
        <v>2851</v>
      </c>
      <c r="B2850">
        <v>-7.3905300000000002E-3</v>
      </c>
      <c r="C2850" s="2">
        <f t="shared" si="44"/>
        <v>0.98312665259742005</v>
      </c>
      <c r="D2850">
        <v>2.0660036E-2</v>
      </c>
    </row>
    <row r="2851" spans="1:4" x14ac:dyDescent="0.2">
      <c r="A2851" t="s">
        <v>2852</v>
      </c>
      <c r="B2851">
        <v>0.18722469999999999</v>
      </c>
      <c r="C2851" s="2">
        <f t="shared" si="44"/>
        <v>1.538950673383551</v>
      </c>
      <c r="D2851">
        <v>2.0493099000000001E-2</v>
      </c>
    </row>
    <row r="2852" spans="1:4" x14ac:dyDescent="0.2">
      <c r="A2852" t="s">
        <v>2853</v>
      </c>
      <c r="B2852">
        <v>5.1041430000000002E-3</v>
      </c>
      <c r="C2852" s="2">
        <f t="shared" si="44"/>
        <v>1.0118220581974142</v>
      </c>
      <c r="D2852">
        <v>2.0045745E-2</v>
      </c>
    </row>
    <row r="2853" spans="1:4" x14ac:dyDescent="0.2">
      <c r="A2853" t="s">
        <v>2854</v>
      </c>
      <c r="B2853">
        <v>-1.319388E-2</v>
      </c>
      <c r="C2853" s="2">
        <f t="shared" si="44"/>
        <v>0.97007680383609085</v>
      </c>
      <c r="D2853">
        <v>1.9903094999999999E-2</v>
      </c>
    </row>
    <row r="2854" spans="1:4" x14ac:dyDescent="0.2">
      <c r="A2854" t="s">
        <v>2855</v>
      </c>
      <c r="B2854">
        <v>1.552692E-2</v>
      </c>
      <c r="C2854" s="2">
        <f t="shared" si="44"/>
        <v>1.0363988442346148</v>
      </c>
      <c r="D2854">
        <v>1.9861904E-2</v>
      </c>
    </row>
    <row r="2855" spans="1:4" x14ac:dyDescent="0.2">
      <c r="A2855" t="s">
        <v>2856</v>
      </c>
      <c r="B2855">
        <v>-2.0418169999999999E-2</v>
      </c>
      <c r="C2855" s="2">
        <f t="shared" si="44"/>
        <v>0.9540734929476925</v>
      </c>
      <c r="D2855">
        <v>1.9591718000000001E-2</v>
      </c>
    </row>
    <row r="2856" spans="1:4" x14ac:dyDescent="0.2">
      <c r="A2856" t="s">
        <v>2857</v>
      </c>
      <c r="B2856">
        <v>-0.18504029999999999</v>
      </c>
      <c r="C2856" s="2">
        <f t="shared" si="44"/>
        <v>0.65306994874578594</v>
      </c>
      <c r="D2856">
        <v>1.9484372E-2</v>
      </c>
    </row>
    <row r="2857" spans="1:4" x14ac:dyDescent="0.2">
      <c r="A2857" t="s">
        <v>2858</v>
      </c>
      <c r="B2857">
        <v>-7.0705000000000004E-3</v>
      </c>
      <c r="C2857" s="2">
        <f t="shared" si="44"/>
        <v>0.98385138198974964</v>
      </c>
      <c r="D2857">
        <v>1.9479784999999999E-2</v>
      </c>
    </row>
    <row r="2858" spans="1:4" x14ac:dyDescent="0.2">
      <c r="A2858" t="s">
        <v>2859</v>
      </c>
      <c r="B2858">
        <v>-7.0705000000000004E-3</v>
      </c>
      <c r="C2858" s="2">
        <f t="shared" si="44"/>
        <v>0.98385138198974964</v>
      </c>
      <c r="D2858">
        <v>1.9479784999999999E-2</v>
      </c>
    </row>
    <row r="2859" spans="1:4" x14ac:dyDescent="0.2">
      <c r="A2859" t="s">
        <v>2860</v>
      </c>
      <c r="B2859">
        <v>-5.5512629999999999E-3</v>
      </c>
      <c r="C2859" s="2">
        <f t="shared" si="44"/>
        <v>0.98729909063160526</v>
      </c>
      <c r="D2859">
        <v>1.9331962000000001E-2</v>
      </c>
    </row>
    <row r="2860" spans="1:4" x14ac:dyDescent="0.2">
      <c r="A2860" t="s">
        <v>2861</v>
      </c>
      <c r="B2860">
        <v>-9.7821200000000001E-3</v>
      </c>
      <c r="C2860" s="2">
        <f t="shared" si="44"/>
        <v>0.97772761140110642</v>
      </c>
      <c r="D2860">
        <v>1.8758767999999999E-2</v>
      </c>
    </row>
    <row r="2861" spans="1:4" x14ac:dyDescent="0.2">
      <c r="A2861" t="s">
        <v>2862</v>
      </c>
      <c r="B2861">
        <v>-4.1440249999999998E-2</v>
      </c>
      <c r="C2861" s="2">
        <f t="shared" si="44"/>
        <v>0.90899134900154921</v>
      </c>
      <c r="D2861">
        <v>1.8571345999999999E-2</v>
      </c>
    </row>
    <row r="2862" spans="1:4" x14ac:dyDescent="0.2">
      <c r="A2862" t="s">
        <v>2863</v>
      </c>
      <c r="B2862">
        <v>-3.652457E-3</v>
      </c>
      <c r="C2862" s="2">
        <f t="shared" si="44"/>
        <v>0.99162517285906204</v>
      </c>
      <c r="D2862">
        <v>1.8267083E-2</v>
      </c>
    </row>
    <row r="2863" spans="1:4" x14ac:dyDescent="0.2">
      <c r="A2863" t="s">
        <v>2864</v>
      </c>
      <c r="B2863">
        <v>8.9872100000000007E-3</v>
      </c>
      <c r="C2863" s="2">
        <f t="shared" si="44"/>
        <v>1.0209094174179483</v>
      </c>
      <c r="D2863">
        <v>1.8254808000000001E-2</v>
      </c>
    </row>
    <row r="2864" spans="1:4" x14ac:dyDescent="0.2">
      <c r="A2864" t="s">
        <v>2865</v>
      </c>
      <c r="B2864">
        <v>-1.6818759999999999E-2</v>
      </c>
      <c r="C2864" s="2">
        <f t="shared" si="44"/>
        <v>0.96201366266901023</v>
      </c>
      <c r="D2864">
        <v>1.8144938999999999E-2</v>
      </c>
    </row>
    <row r="2865" spans="1:4" x14ac:dyDescent="0.2">
      <c r="A2865" t="s">
        <v>2866</v>
      </c>
      <c r="B2865">
        <v>1.1158309999999999E-2</v>
      </c>
      <c r="C2865" s="2">
        <f t="shared" si="44"/>
        <v>1.0260258673460358</v>
      </c>
      <c r="D2865">
        <v>1.7676745000000001E-2</v>
      </c>
    </row>
    <row r="2866" spans="1:4" x14ac:dyDescent="0.2">
      <c r="A2866" t="s">
        <v>2867</v>
      </c>
      <c r="B2866">
        <v>4.51016E-3</v>
      </c>
      <c r="C2866" s="2">
        <f t="shared" si="44"/>
        <v>1.0104391387322311</v>
      </c>
      <c r="D2866">
        <v>1.7446521999999999E-2</v>
      </c>
    </row>
    <row r="2867" spans="1:4" x14ac:dyDescent="0.2">
      <c r="A2867" t="s">
        <v>2868</v>
      </c>
      <c r="B2867">
        <v>-1.7288069999999999E-2</v>
      </c>
      <c r="C2867" s="2">
        <f t="shared" si="44"/>
        <v>0.96097464698565827</v>
      </c>
      <c r="D2867">
        <v>1.6921820000000001E-2</v>
      </c>
    </row>
    <row r="2868" spans="1:4" x14ac:dyDescent="0.2">
      <c r="A2868" t="s">
        <v>2869</v>
      </c>
      <c r="B2868">
        <v>1.4311239999999999E-2</v>
      </c>
      <c r="C2868" s="2">
        <f t="shared" si="44"/>
        <v>1.0335018062976629</v>
      </c>
      <c r="D2868">
        <v>1.6746338E-2</v>
      </c>
    </row>
    <row r="2869" spans="1:4" x14ac:dyDescent="0.2">
      <c r="A2869" t="s">
        <v>2870</v>
      </c>
      <c r="B2869">
        <v>-3.6178529999999999E-3</v>
      </c>
      <c r="C2869" s="2">
        <f t="shared" si="44"/>
        <v>0.99170418736650412</v>
      </c>
      <c r="D2869">
        <v>1.6634458000000001E-2</v>
      </c>
    </row>
    <row r="2870" spans="1:4" x14ac:dyDescent="0.2">
      <c r="A2870" t="s">
        <v>2871</v>
      </c>
      <c r="B2870">
        <v>-5.7246429999999997E-3</v>
      </c>
      <c r="C2870" s="2">
        <f t="shared" si="44"/>
        <v>0.98690501757979532</v>
      </c>
      <c r="D2870">
        <v>1.6502036000000001E-2</v>
      </c>
    </row>
    <row r="2871" spans="1:4" x14ac:dyDescent="0.2">
      <c r="A2871" t="s">
        <v>2872</v>
      </c>
      <c r="B2871">
        <v>7.7270100000000003E-3</v>
      </c>
      <c r="C2871" s="2">
        <f t="shared" si="44"/>
        <v>1.0179513203134272</v>
      </c>
      <c r="D2871">
        <v>1.6323026000000001E-2</v>
      </c>
    </row>
    <row r="2872" spans="1:4" x14ac:dyDescent="0.2">
      <c r="A2872" t="s">
        <v>2873</v>
      </c>
      <c r="B2872">
        <v>-4.218073E-2</v>
      </c>
      <c r="C2872" s="2">
        <f t="shared" si="44"/>
        <v>0.90744282270698473</v>
      </c>
      <c r="D2872">
        <v>1.6305033999999999E-2</v>
      </c>
    </row>
    <row r="2873" spans="1:4" x14ac:dyDescent="0.2">
      <c r="A2873" t="s">
        <v>2874</v>
      </c>
      <c r="B2873">
        <v>-9.1365700000000001E-3</v>
      </c>
      <c r="C2873" s="2">
        <f t="shared" si="44"/>
        <v>0.97918201944937233</v>
      </c>
      <c r="D2873">
        <v>1.5716859999999999E-2</v>
      </c>
    </row>
    <row r="2874" spans="1:4" x14ac:dyDescent="0.2">
      <c r="A2874" t="s">
        <v>2875</v>
      </c>
      <c r="B2874">
        <v>-9.9072199999999996E-3</v>
      </c>
      <c r="C2874" s="2">
        <f t="shared" si="44"/>
        <v>0.97744601420258803</v>
      </c>
      <c r="D2874">
        <v>1.5468996E-2</v>
      </c>
    </row>
    <row r="2875" spans="1:4" x14ac:dyDescent="0.2">
      <c r="A2875" t="s">
        <v>2876</v>
      </c>
      <c r="B2875">
        <v>2.1845280000000002E-2</v>
      </c>
      <c r="C2875" s="2">
        <f t="shared" si="44"/>
        <v>1.0515871728787887</v>
      </c>
      <c r="D2875">
        <v>1.4848022000000001E-2</v>
      </c>
    </row>
    <row r="2876" spans="1:4" x14ac:dyDescent="0.2">
      <c r="A2876" t="s">
        <v>2877</v>
      </c>
      <c r="B2876">
        <v>2.2392559999999999E-2</v>
      </c>
      <c r="C2876" s="2">
        <f t="shared" si="44"/>
        <v>1.0529131749879082</v>
      </c>
      <c r="D2876">
        <v>1.4223447E-2</v>
      </c>
    </row>
    <row r="2877" spans="1:4" x14ac:dyDescent="0.2">
      <c r="A2877" t="s">
        <v>2878</v>
      </c>
      <c r="B2877">
        <v>-3.541687E-3</v>
      </c>
      <c r="C2877" s="2">
        <f t="shared" si="44"/>
        <v>0.99187812640604889</v>
      </c>
      <c r="D2877">
        <v>1.3319835E-2</v>
      </c>
    </row>
    <row r="2878" spans="1:4" x14ac:dyDescent="0.2">
      <c r="A2878" t="s">
        <v>2879</v>
      </c>
      <c r="B2878">
        <v>-2.4595539999999999E-2</v>
      </c>
      <c r="C2878" s="2">
        <f t="shared" si="44"/>
        <v>0.94494049307875405</v>
      </c>
      <c r="D2878">
        <v>1.3097101999999999E-2</v>
      </c>
    </row>
    <row r="2879" spans="1:4" x14ac:dyDescent="0.2">
      <c r="A2879" t="s">
        <v>2880</v>
      </c>
      <c r="B2879">
        <v>9.2410470000000005E-3</v>
      </c>
      <c r="C2879" s="2">
        <f t="shared" si="44"/>
        <v>1.0215062942882016</v>
      </c>
      <c r="D2879">
        <v>1.2473563E-2</v>
      </c>
    </row>
    <row r="2880" spans="1:4" x14ac:dyDescent="0.2">
      <c r="A2880" t="s">
        <v>2881</v>
      </c>
      <c r="B2880">
        <v>2.6877899999999998E-3</v>
      </c>
      <c r="C2880" s="2">
        <f t="shared" si="44"/>
        <v>1.0062080557821595</v>
      </c>
      <c r="D2880">
        <v>1.2016307E-2</v>
      </c>
    </row>
    <row r="2881" spans="1:4" x14ac:dyDescent="0.2">
      <c r="A2881" t="s">
        <v>2882</v>
      </c>
      <c r="B2881">
        <v>-2.1913900000000001E-3</v>
      </c>
      <c r="C2881" s="2">
        <f t="shared" si="44"/>
        <v>0.99496684702955862</v>
      </c>
      <c r="D2881">
        <v>1.0494164E-2</v>
      </c>
    </row>
    <row r="2882" spans="1:4" x14ac:dyDescent="0.2">
      <c r="A2882" t="s">
        <v>2883</v>
      </c>
      <c r="B2882">
        <v>-2.1913900000000001E-3</v>
      </c>
      <c r="C2882" s="2">
        <f t="shared" si="44"/>
        <v>0.99496684702955862</v>
      </c>
      <c r="D2882">
        <v>1.0494164E-2</v>
      </c>
    </row>
    <row r="2883" spans="1:4" x14ac:dyDescent="0.2">
      <c r="A2883" t="s">
        <v>2884</v>
      </c>
      <c r="B2883">
        <v>6.3682000000000001E-3</v>
      </c>
      <c r="C2883" s="2">
        <f t="shared" ref="C2883:C2902" si="45">10^(B2883)</f>
        <v>1.0147713563004344</v>
      </c>
      <c r="D2883">
        <v>1.0284837E-2</v>
      </c>
    </row>
    <row r="2884" spans="1:4" x14ac:dyDescent="0.2">
      <c r="A2884" t="s">
        <v>2885</v>
      </c>
      <c r="B2884">
        <v>-1.088832E-2</v>
      </c>
      <c r="C2884" s="2">
        <f t="shared" si="45"/>
        <v>0.97524039117788719</v>
      </c>
      <c r="D2884">
        <v>9.6662520000000002E-3</v>
      </c>
    </row>
    <row r="2885" spans="1:4" x14ac:dyDescent="0.2">
      <c r="A2885" t="s">
        <v>2886</v>
      </c>
      <c r="B2885">
        <v>-7.0427229999999999E-3</v>
      </c>
      <c r="C2885" s="2">
        <f t="shared" si="45"/>
        <v>0.98391431006031826</v>
      </c>
      <c r="D2885">
        <v>9.4879950000000008E-3</v>
      </c>
    </row>
    <row r="2886" spans="1:4" x14ac:dyDescent="0.2">
      <c r="A2886" t="s">
        <v>2887</v>
      </c>
      <c r="B2886">
        <v>1.0834689999999999E-2</v>
      </c>
      <c r="C2886" s="2">
        <f t="shared" si="45"/>
        <v>1.0252615960441351</v>
      </c>
      <c r="D2886">
        <v>8.6808270000000003E-3</v>
      </c>
    </row>
    <row r="2887" spans="1:4" x14ac:dyDescent="0.2">
      <c r="A2887" t="s">
        <v>2888</v>
      </c>
      <c r="B2887">
        <v>2.5210570000000002E-3</v>
      </c>
      <c r="C2887" s="2">
        <f t="shared" si="45"/>
        <v>1.0058218296283141</v>
      </c>
      <c r="D2887">
        <v>7.7238480000000002E-3</v>
      </c>
    </row>
    <row r="2888" spans="1:4" x14ac:dyDescent="0.2">
      <c r="A2888" t="s">
        <v>2889</v>
      </c>
      <c r="B2888">
        <v>2.755033E-3</v>
      </c>
      <c r="C2888" s="2">
        <f t="shared" si="45"/>
        <v>1.0063638617834119</v>
      </c>
      <c r="D2888">
        <v>6.6004109999999996E-3</v>
      </c>
    </row>
    <row r="2889" spans="1:4" x14ac:dyDescent="0.2">
      <c r="A2889" t="s">
        <v>2890</v>
      </c>
      <c r="B2889">
        <v>4.3260030000000001E-3</v>
      </c>
      <c r="C2889" s="2">
        <f t="shared" si="45"/>
        <v>1.0100107658159254</v>
      </c>
      <c r="D2889">
        <v>6.3052539999999997E-3</v>
      </c>
    </row>
    <row r="2890" spans="1:4" x14ac:dyDescent="0.2">
      <c r="A2890" t="s">
        <v>2891</v>
      </c>
      <c r="B2890">
        <v>2.2394730000000001E-3</v>
      </c>
      <c r="C2890" s="2">
        <f t="shared" si="45"/>
        <v>1.0051698951718628</v>
      </c>
      <c r="D2890">
        <v>6.2191160000000002E-3</v>
      </c>
    </row>
    <row r="2891" spans="1:4" x14ac:dyDescent="0.2">
      <c r="A2891" t="s">
        <v>2892</v>
      </c>
      <c r="B2891">
        <v>5.8352229999999996E-3</v>
      </c>
      <c r="C2891" s="2">
        <f t="shared" si="45"/>
        <v>1.0135267674805355</v>
      </c>
      <c r="D2891">
        <v>5.8346350000000003E-3</v>
      </c>
    </row>
    <row r="2892" spans="1:4" x14ac:dyDescent="0.2">
      <c r="A2892" t="s">
        <v>2893</v>
      </c>
      <c r="B2892">
        <v>-8.0983300000000004E-4</v>
      </c>
      <c r="C2892" s="2">
        <f t="shared" si="45"/>
        <v>0.99813702809680738</v>
      </c>
      <c r="D2892">
        <v>5.3876100000000001E-3</v>
      </c>
    </row>
    <row r="2893" spans="1:4" x14ac:dyDescent="0.2">
      <c r="A2893" t="s">
        <v>2894</v>
      </c>
      <c r="B2893">
        <v>2.9015429999999999E-3</v>
      </c>
      <c r="C2893" s="2">
        <f t="shared" si="45"/>
        <v>1.0067034176569072</v>
      </c>
      <c r="D2893">
        <v>5.3075450000000003E-3</v>
      </c>
    </row>
    <row r="2894" spans="1:4" x14ac:dyDescent="0.2">
      <c r="A2894" t="s">
        <v>2895</v>
      </c>
      <c r="B2894">
        <v>1.7440290000000001E-2</v>
      </c>
      <c r="C2894" s="2">
        <f t="shared" si="45"/>
        <v>1.0409749768870986</v>
      </c>
      <c r="D2894">
        <v>5.2283299999999998E-3</v>
      </c>
    </row>
    <row r="2895" spans="1:4" x14ac:dyDescent="0.2">
      <c r="A2895" t="s">
        <v>2896</v>
      </c>
      <c r="B2895">
        <v>-3.220817E-3</v>
      </c>
      <c r="C2895" s="2">
        <f t="shared" si="45"/>
        <v>0.99261122698225857</v>
      </c>
      <c r="D2895">
        <v>4.694073E-3</v>
      </c>
    </row>
    <row r="2896" spans="1:4" x14ac:dyDescent="0.2">
      <c r="A2896" t="s">
        <v>2897</v>
      </c>
      <c r="B2896">
        <v>1.7074200000000001E-3</v>
      </c>
      <c r="C2896" s="2">
        <f t="shared" si="45"/>
        <v>1.003939218244148</v>
      </c>
      <c r="D2896">
        <v>4.4446529999999998E-3</v>
      </c>
    </row>
    <row r="2897" spans="1:4" x14ac:dyDescent="0.2">
      <c r="A2897" t="s">
        <v>2898</v>
      </c>
      <c r="B2897">
        <v>-1.2403900000000001E-3</v>
      </c>
      <c r="C2897" s="2">
        <f t="shared" si="45"/>
        <v>0.99714797125991206</v>
      </c>
      <c r="D2897">
        <v>2.9247679999999999E-3</v>
      </c>
    </row>
    <row r="2898" spans="1:4" x14ac:dyDescent="0.2">
      <c r="A2898" t="s">
        <v>2899</v>
      </c>
      <c r="B2898">
        <v>-8.0152000000000001E-4</v>
      </c>
      <c r="C2898" s="2">
        <f t="shared" si="45"/>
        <v>0.99815613400967018</v>
      </c>
      <c r="D2898">
        <v>1.633191E-3</v>
      </c>
    </row>
    <row r="2899" spans="1:4" x14ac:dyDescent="0.2">
      <c r="A2899" t="s">
        <v>2900</v>
      </c>
      <c r="B2899">
        <v>-3.6176999999999997E-4</v>
      </c>
      <c r="C2899" s="2">
        <f t="shared" si="45"/>
        <v>0.99916734064426282</v>
      </c>
      <c r="D2899">
        <v>1.5612250000000001E-3</v>
      </c>
    </row>
    <row r="2900" spans="1:4" x14ac:dyDescent="0.2">
      <c r="A2900" t="s">
        <v>2901</v>
      </c>
      <c r="B2900">
        <v>-2.621918E-3</v>
      </c>
      <c r="C2900" s="2">
        <f t="shared" si="45"/>
        <v>0.99398099790719985</v>
      </c>
      <c r="D2900">
        <v>1.364915E-3</v>
      </c>
    </row>
    <row r="2901" spans="1:4" x14ac:dyDescent="0.2">
      <c r="A2901" t="s">
        <v>2902</v>
      </c>
      <c r="B2901" s="1">
        <v>9.7999999999999997E-5</v>
      </c>
      <c r="C2901" s="2">
        <f t="shared" si="45"/>
        <v>1.0002256788007433</v>
      </c>
      <c r="D2901">
        <v>3.8864999999999999E-4</v>
      </c>
    </row>
    <row r="2902" spans="1:4" x14ac:dyDescent="0.2">
      <c r="A2902" t="s">
        <v>2903</v>
      </c>
      <c r="B2902" s="1">
        <v>-3.5500000000000001E-15</v>
      </c>
      <c r="C2902" s="2">
        <f t="shared" si="45"/>
        <v>0.99999999999999178</v>
      </c>
      <c r="D290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medicina-2508317-supplementary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KIATTAWEE CHOOWONGKOMON</dc:creator>
  <cp:lastModifiedBy>KIATTAWEE CHOOWONGKOMON</cp:lastModifiedBy>
  <dcterms:created xsi:type="dcterms:W3CDTF">2024-10-25T11:58:10Z</dcterms:created>
  <dcterms:modified xsi:type="dcterms:W3CDTF">2024-10-25T11:58:10Z</dcterms:modified>
</cp:coreProperties>
</file>